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elissarubio\Desktop\--RECURSOS MATERIALES--\TRANSPARENCIA ESTATAL-NACIONAL AREA R. MATERIALES\ESTATAL\2026\SEPTIEMBRE\"/>
    </mc:Choice>
  </mc:AlternateContent>
  <bookViews>
    <workbookView xWindow="0" yWindow="0" windowWidth="24000" windowHeight="9630" firstSheet="17" activeTab="22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62913"/>
</workbook>
</file>

<file path=xl/sharedStrings.xml><?xml version="1.0" encoding="utf-8"?>
<sst xmlns="http://schemas.openxmlformats.org/spreadsheetml/2006/main" count="4085" uniqueCount="551">
  <si>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</si>
  <si>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</si>
  <si>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</si>
  <si>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</si>
  <si>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</si>
  <si>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</si>
  <si>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</si>
  <si>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</si>
  <si>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</si>
  <si>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</si>
  <si>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</si>
  <si>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</si>
  <si>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</si>
  <si>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</si>
  <si>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</si>
  <si>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</si>
  <si>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</si>
  <si>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</si>
  <si>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</si>
  <si>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</si>
  <si>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</si>
  <si>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</si>
  <si>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</si>
  <si>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</si>
  <si>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</si>
  <si>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</si>
  <si>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</si>
  <si>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</si>
  <si>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</si>
  <si>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</si>
  <si>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</si>
  <si>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</si>
  <si>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</si>
  <si>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</si>
  <si>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</si>
  <si>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</si>
  <si>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</si>
  <si>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</si>
  <si>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</si>
  <si>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</si>
  <si>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</si>
  <si>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</si>
  <si>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</si>
  <si>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</si>
  <si>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</si>
  <si>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</si>
  <si>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</si>
  <si>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</si>
  <si>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</si>
  <si>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</si>
  <si>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</si>
  <si>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</si>
  <si>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</si>
  <si>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</si>
  <si>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</si>
  <si>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</si>
  <si>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</si>
  <si>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</si>
  <si>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</si>
  <si>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</si>
  <si>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</si>
  <si>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</si>
  <si>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</si>
  <si>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</si>
  <si>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</si>
  <si>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</si>
  <si>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</si>
  <si>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</si>
  <si>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</si>
  <si>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</si>
  <si>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</si>
  <si>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</si>
  <si>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</si>
  <si>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</si>
  <si>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</si>
  <si>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</si>
  <si>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</si>
  <si>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</si>
  <si>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</si>
  <si>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</si>
  <si>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</si>
  <si>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</si>
  <si>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</si>
  <si>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</si>
  <si>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</si>
  <si>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</si>
  <si>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</si>
  <si>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</si>
  <si>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</si>
  <si>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</si>
  <si>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</si>
  <si>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</si>
  <si>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</si>
  <si>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</si>
  <si>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</si>
  <si>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</si>
  <si>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</si>
  <si>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</si>
  <si>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</si>
  <si>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</si>
  <si>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</si>
  <si>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</si>
  <si>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</si>
  <si>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</si>
  <si>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</si>
  <si>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</si>
  <si>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</si>
  <si>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</si>
  <si>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</si>
  <si>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</si>
  <si>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</si>
  <si>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</si>
  <si>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</si>
  <si>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</si>
  <si>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</si>
  <si>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</si>
  <si>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</si>
  <si>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</si>
  <si>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</si>
  <si>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</si>
  <si>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</si>
  <si>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</si>
  <si>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</si>
  <si>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</si>
  <si>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</si>
  <si>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</si>
  <si>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</si>
  <si>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</si>
  <si>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</si>
  <si>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</si>
  <si>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</si>
  <si>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</si>
  <si>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</si>
  <si>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</si>
  <si>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</si>
  <si>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</si>
  <si>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</si>
  <si>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</si>
  <si>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</si>
  <si>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</si>
  <si>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</si>
  <si>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</si>
  <si>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</si>
  <si>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</si>
  <si>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</si>
  <si>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</si>
  <si>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</si>
  <si>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</si>
  <si>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</si>
  <si>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</si>
  <si>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</si>
  <si>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</si>
  <si>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</si>
  <si>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</si>
  <si>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</si>
  <si>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</si>
  <si>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</si>
  <si>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</si>
  <si>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</si>
  <si>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</si>
  <si>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</si>
  <si>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</si>
  <si>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</si>
  <si>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</si>
  <si>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</si>
  <si>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</si>
  <si>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</si>
  <si>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</si>
  <si>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</si>
  <si>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</si>
  <si>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</si>
  <si>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</si>
  <si>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</si>
  <si>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</si>
  <si>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</si>
  <si>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</si>
  <si>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</si>
  <si>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</si>
  <si>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</si>
  <si>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</si>
  <si>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</si>
  <si>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</si>
  <si>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</si>
  <si>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</si>
  <si>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</si>
  <si>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</si>
  <si>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</si>
  <si>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</si>
  <si>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</si>
  <si>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</si>
  <si>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</si>
  <si>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</si>
  <si>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</si>
  <si>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</si>
  <si>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</si>
  <si>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</si>
  <si>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</si>
  <si>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</si>
  <si>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</si>
  <si>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</si>
  <si>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</si>
  <si>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</si>
  <si>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</si>
  <si>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</si>
  <si>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</si>
  <si>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</si>
  <si>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</si>
  <si>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</si>
  <si>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</si>
  <si>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</si>
  <si>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</si>
  <si>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</si>
  <si>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</si>
  <si>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</si>
  <si>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</si>
  <si>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</si>
  <si>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</si>
  <si>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</si>
  <si>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</si>
  <si>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</si>
  <si>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</si>
  <si>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</si>
  <si>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</si>
  <si>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</si>
  <si>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</si>
  <si>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</si>
  <si>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</si>
  <si>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</si>
  <si>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</si>
  <si>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</si>
  <si>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</si>
  <si>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</si>
  <si>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</si>
  <si>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</si>
  <si>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</si>
  <si>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</si>
  <si>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</si>
  <si>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</si>
  <si>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</si>
  <si>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</si>
  <si>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</si>
  <si>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</si>
  <si>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</si>
  <si>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</si>
  <si>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</si>
  <si>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</si>
  <si>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</si>
  <si>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</si>
  <si>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</si>
  <si>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</si>
  <si>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</si>
  <si>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</si>
  <si>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</si>
  <si>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</si>
  <si>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</si>
  <si>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</si>
  <si>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</si>
  <si>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</si>
  <si>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</si>
  <si>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</si>
  <si>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</si>
  <si>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</si>
  <si>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</si>
  <si>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</si>
  <si>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</si>
  <si>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</si>
  <si>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</si>
  <si>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</si>
  <si>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</si>
  <si>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</si>
  <si>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</si>
  <si>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</si>
  <si>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</si>
  <si>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</si>
  <si>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</si>
  <si>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</si>
  <si>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</si>
  <si>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</si>
  <si>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</si>
  <si>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</si>
  <si>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</si>
  <si>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</si>
  <si>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</si>
  <si>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</si>
  <si>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</si>
  <si>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</si>
  <si>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</si>
  <si>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</si>
  <si>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</si>
  <si>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</si>
  <si>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</si>
  <si>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</si>
  <si>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</si>
  <si>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</si>
  <si>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</si>
  <si>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</si>
  <si>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</si>
  <si>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</si>
  <si>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</si>
  <si>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</si>
  <si>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</si>
  <si>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</si>
  <si>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</si>
  <si>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</si>
  <si>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</si>
  <si>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</si>
  <si>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</si>
  <si>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</si>
  <si>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</si>
  <si>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</si>
  <si>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</si>
  <si>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</si>
  <si>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</si>
  <si>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</si>
  <si>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</si>
  <si>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</si>
  <si>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</si>
  <si>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</si>
  <si>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</si>
  <si>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</si>
  <si>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</si>
  <si>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</si>
  <si>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</si>
  <si>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</si>
  <si>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</si>
  <si>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</si>
  <si>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</si>
  <si>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</si>
  <si>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</si>
  <si>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</si>
  <si>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</si>
  <si>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</si>
  <si>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</si>
  <si>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</si>
  <si>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</si>
  <si>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</si>
  <si>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</si>
  <si>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</si>
  <si>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</si>
  <si>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</si>
  <si>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</si>
  <si>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</si>
  <si>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</si>
  <si>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</si>
  <si>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</si>
  <si>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</si>
  <si>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</si>
  <si>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</si>
  <si>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</si>
  <si>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</si>
  <si>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</si>
  <si>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</si>
  <si>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</si>
  <si>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</si>
  <si>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</si>
  <si>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</si>
  <si>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</si>
  <si>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</si>
  <si>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</si>
  <si>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</si>
  <si>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</si>
  <si>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Con fundamento a la ley de adquisiciones del estado san luis potosi; Articulo 4to. Los arrendamientos y servicios a que se refiere esta ley seran aquellos que se relacionen con el uso y usufructo de bienes muebles;su instalacion ,reparacion,conservacion,mantenimiento y procesamiento de datos.En la contratacion de adquisiciones y arrendamientos de bienes se cuidara en todo caso que el proveedor garantice la prestacion de servicio.</t>
  </si>
  <si>
    <t xml:space="preserve">http://www.cegaipslp.org.mx/HV2026.nsf/nombre_de_la_vista/A78322BE1288EE8006258D94005DF6CB/$File/Este+Consejo+Estatal+Electoral+y+de+Participación+Ciudadana+-+copia.docx
</t>
  </si>
  <si>
    <t>No se generó</t>
  </si>
  <si>
    <t xml:space="preserve">Dicha adjudicacion se dio por cuestion que en base a las cotizaciones presentadas presento una mejor propuesta en precios etc </t>
  </si>
  <si>
    <t>Recursos materiales</t>
  </si>
  <si>
    <t>Peso  mexicano</t>
  </si>
  <si>
    <t>Transferencia</t>
  </si>
  <si>
    <t>Publico</t>
  </si>
  <si>
    <t>http://www.cegaipslp.org.mx/HV2024.nsf/nombre_de_la_vista/19A35BDDA21EC86506258B940060E4F3/$File/estudios+de+impacto+urbano+y+ambiental,+en+su+caso.docx</t>
  </si>
  <si>
    <t xml:space="preserve">http://www.cegaipslp.org.mx/HV2026.nsf/nombre_de_la_vista/C6E2827797EBBA1C06258D9500502D39/$File/No+hay+informacion+de+contratos+ok.docx
    </t>
  </si>
  <si>
    <t>Con fundamento a la ley de adquisiciones del estado san luis potosi;Articulo 4to. Los arrendamientos y servicios a que se refiere esta ley seran aquellos que se relacionen con el uso y usufructo de bienes muebles;su instalacion ,reparacion,conservacion,mantenimiento y procesamiento de datos.En la contratacion de adquisiciones y arrendamientos de bienes se cuidara en todo caso que el proveedor garantice la prestacion de servicio.</t>
  </si>
  <si>
    <t>Recursos Materiales</t>
  </si>
  <si>
    <t>PBR9308303X2</t>
  </si>
  <si>
    <t>No se presenta nombre de la servidora publica por motivo que no hubo junta de aclaraciones</t>
  </si>
  <si>
    <t>No se generó cargo</t>
  </si>
  <si>
    <t>PURIFICADORA BRISA S.A DE C.V</t>
  </si>
  <si>
    <t>RENDA SOLUCIONES S.A DE C.V.</t>
  </si>
  <si>
    <t>TOTAL PLAY TELECOMUNICACIONES S.A.P.I. DE C.V.</t>
  </si>
  <si>
    <t>COMPRA DE GARRAFONES DE AGUA PARA EL ORGANISMO</t>
  </si>
  <si>
    <t>RSO200611MS0</t>
  </si>
  <si>
    <t>CFE370814QI0</t>
  </si>
  <si>
    <t>TME840315KT6</t>
  </si>
  <si>
    <t>TPT890516JP5</t>
  </si>
  <si>
    <t>COMISIÓN FEDERAL DE ELECTRICIDAD</t>
  </si>
  <si>
    <t>CESAR OSVALDO BARBA GUERRERO</t>
  </si>
  <si>
    <t>COMERCIALIZADORA MUNDO IMPRESIÓN S.A DE C.V</t>
  </si>
  <si>
    <t>TELÉFONOS DE MÉXICO S.A.B DE C.V</t>
  </si>
  <si>
    <t>AGENCIA CREATIVA S.A DE C.V</t>
  </si>
  <si>
    <t>ALEJANDRO SESMA DÍAZ</t>
  </si>
  <si>
    <t>No se generó rfc de las personas servidoras publicas por motivo que no hubo junta de aclaraciones</t>
  </si>
  <si>
    <t>OFFITONER</t>
  </si>
  <si>
    <t>BARBA</t>
  </si>
  <si>
    <t xml:space="preserve">ROSALES </t>
  </si>
  <si>
    <t>VELÁZQUEZ</t>
  </si>
  <si>
    <t>SESMA</t>
  </si>
  <si>
    <t>DIAZ</t>
  </si>
  <si>
    <t>PAPE CLUB</t>
  </si>
  <si>
    <t>BAGC 831022 I97</t>
  </si>
  <si>
    <t>CMI210323DV5</t>
  </si>
  <si>
    <t>ACR101207BL0</t>
  </si>
  <si>
    <t>SEDA810323JYA</t>
  </si>
  <si>
    <t>ROVJ790218KF5</t>
  </si>
  <si>
    <t>SUPER PAPELERA S.A DE C.V</t>
  </si>
  <si>
    <t>CONTROL DE PLAGAS VALACH S. DE R.L DE C.V</t>
  </si>
  <si>
    <t>OFFICE DEPOT DE MÉXICO S.A DE C.V</t>
  </si>
  <si>
    <t>ULTRA SERVICIO COLINAS S.A DE C.V</t>
  </si>
  <si>
    <t>IMPERIAL REAL PLAZA</t>
  </si>
  <si>
    <t>B&amp;B TECNOLOGIA &amp; SOFTWARE S.A DE C.V</t>
  </si>
  <si>
    <t>SEGOI BAJIO</t>
  </si>
  <si>
    <t>COMERCIALIZADORA SDMHC S.A  DE C.V</t>
  </si>
  <si>
    <t>MARTHA ALEJANDRA NAVARRO PINEDA</t>
  </si>
  <si>
    <t>AUTOLAVADO ESPECIALIZADO TANGAMANGA S.A DE C.V</t>
  </si>
  <si>
    <t>PAGO DEL SERVICIO DE ENERGIA ELÉCTRICA EL ORGANISMO PERIODO AGOSTO</t>
  </si>
  <si>
    <t>COMPRA DE CUADERNOS-LIBRETAS EN COLORES SURTIDOS PARA EL CONCURSO DE ORATORIA NACIONAL</t>
  </si>
  <si>
    <t>SERVICIO DE FUMIGACIÓN: CONTROL DE FAUNA EN LAS INSTALACIONES DEL CEEPAC</t>
  </si>
  <si>
    <t>PAGO DEL EXCEDENTE DE LA RENTA DEL MUNTIFUNCIOAL DEL ÁREA ORGANIZACIÓN</t>
  </si>
  <si>
    <t>COMPRA DE PLUMAS(BOLÍGRAFOS) EN ACERO INOXIDABLE PARA EL CONCURSO DE ORATORIA</t>
  </si>
  <si>
    <t>SERVICIO DE TELEFONÍA DEL MES SEPTIEMBRE 2026</t>
  </si>
  <si>
    <t>ALIMENTOS POR TRABAJO EXTRAODINARIO DE GASTO ORDINARIO:  ÁREA RECURSOS MATERIALES.</t>
  </si>
  <si>
    <t>SERVICIO DE INTERNET PARA EL ORGANISMO MES AGOSTO 2026</t>
  </si>
  <si>
    <t>COMPRA DE COMBUSTIBLE PARA USO DE VEHÍCULOS OFICIALES DEL CEEPAC</t>
  </si>
  <si>
    <t>SERVICIO DE FUMIGACIÓN GENERAL EN LA BODEGA DEL CEEPAC AV.GRANJAS</t>
  </si>
  <si>
    <t>SERVICIO DE FUMIGACIÓN GENERAL EN EL ORGANISMO PERIMETRO INTERIOR Y EXTERIOR</t>
  </si>
  <si>
    <t>PAGO HOSPEDAJE DE 1 NOCHE YALIMENTOS PARA REPRESENTANTE  HUASTECA SUR YAHAIRA LIBERTAD PADILLA CRUZ PARA LA FINAL DE CONCURSO NACIONAL DE ORATORIA</t>
  </si>
  <si>
    <t>PAGO HOSPEDAJE DE 1 NOCHE YALIMENTOS PARA REPRESENTANTE  HUASTECA SUR : ÓSCAR SÁNCHEZ HERNÁNDEZ PARA LA FINAL DE CONCURSO NACIONAL DE ORATORIA</t>
  </si>
  <si>
    <t>PAGO HOSPEDAJE DE 1 NOCHE YALIMENTOS PARA REPRESENTANTE  HUASTECA NORTE  : PALOMA GONZÁLEZ PARA LA FINAL DE CONCURSO NACIONAL DE ORATORIA</t>
  </si>
  <si>
    <t>SERVICIO DE MANTENIMIENTO A VEHICULO OFICIAL : TH0447G NO. INV 9674</t>
  </si>
  <si>
    <t>1 TABLET ELECTRÓNICA PARA EL CONCURSO DE ORATORIA SEGUNDO LUGAR ,COMPRA DE 1 EQUIPO CELULAR  CON MEMORIA 26 GB PARA EL CONCURSO DE ORATORIA TERCER LUGAR,1 EQUIPO LAPTOP 14 PULGADAS PARA EL CONCURSO DE ORATORIA PRIMER LUGAR</t>
  </si>
  <si>
    <t>COMPRA DE DOS DISCOS DUROS EXTERNOS ADATA USB 3.2 GEN PARA AREA DE PLANEACIÓN Y RECURSOS MATERIALES.</t>
  </si>
  <si>
    <t>COMPRA DE DOS MOCHILAS BACKPACK QUE SERÁN ENTREGADAS AL 4TO. Y 5TO. LUGAR DEL CONCURSO DE ORATORIA DR. BELISARIO DOMINGUEZ PALENCIA</t>
  </si>
  <si>
    <t>COMPRA DE PILAS 2A Y 3A PAQUETES</t>
  </si>
  <si>
    <t>SUSCRIPCION ANUAL A GOODTAPE IO PRO</t>
  </si>
  <si>
    <t>COMPRA DE UN DISCO DURO EXTERNO ADATA 2TB  USB</t>
  </si>
  <si>
    <t>SERVICIO DE MANTENIMIENTO PARA EQUIPO XEROX C70/TIRA TÓNER.</t>
  </si>
  <si>
    <t>COMPRA DE MEMORIAS USB 128 GB ADATA</t>
  </si>
  <si>
    <t>DOS IMPRESIONES DE LONAS MEDIDAS  80 CM X 1.80 MTS CON SU ESTRUCTURA PARA UTILIZARSE DURANTE EL CONCURSO NACIONAL DE ORATORIA 2026.</t>
  </si>
  <si>
    <t>IMPRESIONES DE STICKERS CON LEYENDA DEL CEEPAC MATERIAL DTF PARA CONCURSO NACIONAL DE ORATORIA 2026.</t>
  </si>
  <si>
    <t>COMPRA DE UNA ESCALERA DE ALUMINIO PARA USO EN SERVICIOS GENERALES</t>
  </si>
  <si>
    <t>SERVICIO DE INTERNET PARA COMUNICACIÓN DEL MES AGOSTO 2026 / COMPLEMENTO OC 191</t>
  </si>
  <si>
    <t>IMPULSO A REDES SOCIALES DEL CONSEJO GENERAL CONCURSO "CREA TU VOTO , VIRALIZA TU VOZ"</t>
  </si>
  <si>
    <t>SERVICIO DE ALIMENTOS PARA EL PERSONAL POR MOTIVO DEL RECONOCIMIENTO AL DIRECTOR DE FISCALIZACIÓN</t>
  </si>
  <si>
    <t>COMPRA DE UN DISCO DURO EXTERNO ADATA 2TB  USB PARA RECURSOS HUMANOS</t>
  </si>
  <si>
    <t>COMPRA DE MATERIAL Y ARTICULOS VARIOS PARA REPARACION NECESARIOS EN BODEGA</t>
  </si>
  <si>
    <t>COMPRA DE EQUIPOS DE SEGURIDAD BOTAS Y GUANTES PARA EL PERSONAL DE BODEGA</t>
  </si>
  <si>
    <t>SERVICIO DE COFFE BREAK PARA EL CONCURSO DE ORATORIA LLEVADO A CABO EL DIA 24 SEPTIEMBRE</t>
  </si>
  <si>
    <t>COMPRA DE BOLSAS SURTIDAS DE CHOCOLATE FINO Y ENVUELTO QUE SERAN ENTREGADOS AL JURADO CALIFICADOR DE LA ETAPA ESTATAL DEL CONCURSO DE ORATORIA.</t>
  </si>
  <si>
    <t>COMPRA E INSTALACION DE COMPRESOR PARA VEHICULO OFICIAL TORNADO NO INV 9829</t>
  </si>
  <si>
    <t>MANTENIMIENTO MAYOR A CAMIONETA OFICIAL SILVERADO PLACAS TH-0456-G NO. INV. 7747</t>
  </si>
  <si>
    <t>SERVICIO DE MANTENIMIENTO MENOR A VEHICULO OFICIAL PASSAT PLACAS UZL-285-C NO INV. 9615</t>
  </si>
  <si>
    <t>SERVICIO DE INTERPRETACIÓN DE LENGUA DE SEÑAS MEXICANA PARA LLEVAR ACABO LA FASE DIALÓGICA CORRESPONDIENTE A LOS DIÁLOGOS PARTICIPATIVOS CON GRUPOS PRIORITARIOS EN SITUACIÓN DE DISCRIMINACIÓN</t>
  </si>
  <si>
    <t>REPARACIÓN Y MANTENIMIENTO A IMPRESORA XEROX C70 ÁREA COMUNICACIÓN</t>
  </si>
  <si>
    <t>ALIMENTOS POR TRABAJO EXTRAODINARIO DE INICIO DE PROCESO-. ÁREA GENERÓ COMPLEMENTO OC. 203</t>
  </si>
  <si>
    <t>COMPRA DE VALES DE LAVADO PARA USO EXCLUSIVO DE TRES VEHÍCULOS OFICIALES</t>
  </si>
  <si>
    <t>HERNÁNDEZ</t>
  </si>
  <si>
    <t>MITRE</t>
  </si>
  <si>
    <t>JOSE ROBERTO</t>
  </si>
  <si>
    <t>RESTAURANTE TORTUGAS LOMAS</t>
  </si>
  <si>
    <t>RAMÍREZ</t>
  </si>
  <si>
    <t>DÁVILA</t>
  </si>
  <si>
    <t xml:space="preserve">CARLOS ALBERTO </t>
  </si>
  <si>
    <t xml:space="preserve">JAVIER </t>
  </si>
  <si>
    <t xml:space="preserve">CAR BOUTIQUE </t>
  </si>
  <si>
    <t>GUERREO</t>
  </si>
  <si>
    <t>GARCIA</t>
  </si>
  <si>
    <t>FERNANDEZ</t>
  </si>
  <si>
    <t>ESCAMILLA</t>
  </si>
  <si>
    <t>NAVARRO</t>
  </si>
  <si>
    <t>BECERRA</t>
  </si>
  <si>
    <t>ARREOLA</t>
  </si>
  <si>
    <t>FLORES</t>
  </si>
  <si>
    <t>TINAJERO</t>
  </si>
  <si>
    <t>PINEDA</t>
  </si>
  <si>
    <t>OZZYVAL BANQUETES</t>
  </si>
  <si>
    <t>FERNANDO G</t>
  </si>
  <si>
    <t xml:space="preserve">MARIA GUADALUPE </t>
  </si>
  <si>
    <t xml:space="preserve">FERNANDO </t>
  </si>
  <si>
    <t>VIMAR</t>
  </si>
  <si>
    <t>CONSTANZO CHOCOLATES</t>
  </si>
  <si>
    <t xml:space="preserve">KARLA </t>
  </si>
  <si>
    <t xml:space="preserve">VICTOR MANUEL </t>
  </si>
  <si>
    <t xml:space="preserve">ALEJANDRO </t>
  </si>
  <si>
    <t>VICTOR MANUEL ESCAMILLA TINAJERO</t>
  </si>
  <si>
    <t xml:space="preserve">MARTHA ALEJANDRA </t>
  </si>
  <si>
    <t xml:space="preserve">JOSE ROBERTO </t>
  </si>
  <si>
    <t>TORTUGAS LOMAS RESTAURANTE</t>
  </si>
  <si>
    <t>SPA86011021A</t>
  </si>
  <si>
    <t>CPV1306155X0</t>
  </si>
  <si>
    <t>ODM950324V2A</t>
  </si>
  <si>
    <t>HEMR850227CV4</t>
  </si>
  <si>
    <t>USC010813GH5</t>
  </si>
  <si>
    <t>IRP2304277G8</t>
  </si>
  <si>
    <t>RADC760427UL1</t>
  </si>
  <si>
    <t>BTA191218I76</t>
  </si>
  <si>
    <t>SCB050528J38</t>
  </si>
  <si>
    <t>CSD161207R2A</t>
  </si>
  <si>
    <t>GABF651008J46</t>
  </si>
  <si>
    <t>FEAG591006E7A</t>
  </si>
  <si>
    <t>DIFK700601LR7</t>
  </si>
  <si>
    <t>EATV530415SW9</t>
  </si>
  <si>
    <t>NAPM871029LVA</t>
  </si>
  <si>
    <t>AET191202UX7</t>
  </si>
  <si>
    <t>Adjudicación Directa</t>
  </si>
  <si>
    <t>SUPER PAPELERA S.A DE C.V.</t>
  </si>
  <si>
    <t>CONTROL DE PLAGAS VALACH S. DE R.L DE C.V.</t>
  </si>
  <si>
    <t>PURIFICADORA BRISA S.A DE C.V.</t>
  </si>
  <si>
    <t>OFFICE DEPOT DE MÉXICO S.A DE C.V.</t>
  </si>
  <si>
    <t>TELÉFONOS DE MÉXICO S.A.B DE C.V.</t>
  </si>
  <si>
    <t>ULTRA SERVICIO COLINAS S.A DE C.V.</t>
  </si>
  <si>
    <t>B&amp;B TECNOLOGIA &amp; SOFTWARE S.A DE C.V.</t>
  </si>
  <si>
    <t>COMERCIALIZADORA MUNDO IMPRESIÓN S.A DE C.V.</t>
  </si>
  <si>
    <t>COMERCIALIZADORA SDMHC S.A  DE C.V.</t>
  </si>
  <si>
    <t>AGENCIA CREATIVA S.A DE C.V.</t>
  </si>
  <si>
    <t>AUTOLAVADO ESPECIALIZADO TANGAMANGA S.A DE C.V.</t>
  </si>
  <si>
    <t>SEGOI BAJIO S.A DE C.V.</t>
  </si>
  <si>
    <t xml:space="preserve">   
http://www.cegaipslp.org.mx/HV2026.nsf/nombre_de_la_vista/DB6B65CBCBED202106258E84005F0C5B/$File/197.pdf
 </t>
  </si>
  <si>
    <t>http://www.cegaipslp.org.mx/HV2026.nsf/nombre_de_la_vista/CE5ACF2A7E96145206258E84006250EE/$File/198.pdf</t>
  </si>
  <si>
    <t xml:space="preserve">http://www.cegaipslp.org.mx/HV2026.nsf/nombre_de_la_vista/C1AD3618906162C206258E840063AA05/$File/FACTURAS+EN+TRAMITE.docx
  </t>
  </si>
  <si>
    <t xml:space="preserve">http://www.cegaipslp.org.mx/HV2026.nsf/nombre_de_la_vista/9B35776C2B5FA48706258E8400646D30/$File/204.PDF
 </t>
  </si>
  <si>
    <t xml:space="preserve">http://www.cegaipslp.org.mx/HV2026.nsf/nombre_de_la_vista/3BC5BE974BC5142706258E8400649A60/$File/202.pdf
 </t>
  </si>
  <si>
    <t>http://www.cegaipslp.org.mx/HV2026.nsf/nombre_de_la_vista/E33C8E8836CBD4E906258E840064FB80/$File/201.pdf</t>
  </si>
  <si>
    <t>http://www.cegaipslp.org.mx/HV2026.nsf/nombre_de_la_vista/8098CCF0A366FF8006258E84006513DC/$File/203.pdf</t>
  </si>
  <si>
    <t xml:space="preserve">http://www.cegaipslp.org.mx/HV2026.nsf/nombre_de_la_vista/08482928A30FC7BF06258E8400652D7A/$File/205.pdf
 </t>
  </si>
  <si>
    <t xml:space="preserve">http://www.cegaipslp.org.mx/HV2026.nsf/nombre_de_la_vista/840713E5B9177F6506258E84006548F8/$File/208.pdf
 </t>
  </si>
  <si>
    <t xml:space="preserve">http://www.cegaipslp.org.mx/HV2026.nsf/nombre_de_la_vista/7396994231AE04B606258E8400656C88/$File/238.pdf
 </t>
  </si>
  <si>
    <t xml:space="preserve">http://www.cegaipslp.org.mx/HV2026.nsf/nombre_de_la_vista/42C118D99257BEAD06258E8400658DBE/$File/239.pdf
 </t>
  </si>
  <si>
    <t>http://www.cegaipslp.org.mx/HV2026.nsf/nombre_de_la_vista/7920C0F0EF9DD06406258E840065A80F/$File/240.pdf</t>
  </si>
  <si>
    <t>http://www.cegaipslp.org.mx/HV2026.nsf/nombre_de_la_vista/71292E4EEAF0396F06258E840065C5AA/$File/211.pdf</t>
  </si>
  <si>
    <t>http://www.cegaipslp.org.mx/HV2026.nsf/nombre_de_la_vista/91DA40870957C12006258E84006721BD/$File/213.pdf</t>
  </si>
  <si>
    <t>http://www.cegaipslp.org.mx/HV2026.nsf/nombre_de_la_vista/3CAF064758F8BB0006258E8400674D5E/$File/215.pdf</t>
  </si>
  <si>
    <t xml:space="preserve">http://www.cegaipslp.org.mx/HV2026.nsf/nombre_de_la_vista/57E8546C4251B1C106258E8400676325/$File/216.pdf
 </t>
  </si>
  <si>
    <t>http://www.cegaipslp.org.mx/HV2026.nsf/nombre_de_la_vista/3B4A2B80BCBAA65006258E84006779D2/$File/217.pdf</t>
  </si>
  <si>
    <t>http://www.cegaipslp.org.mx/HV2026.nsf/nombre_de_la_vista/B7D1C88103893D4206258E84006792C2/$File/218.pdf</t>
  </si>
  <si>
    <t>http://www.cegaipslp.org.mx/HV2026.nsf/nombre_de_la_vista/84C6AE9898F8BB3706258E840067AF58/$File/219.pdf</t>
  </si>
  <si>
    <t>http://www.cegaipslp.org.mx/HV2026.nsf/nombre_de_la_vista/B93E658DD8B8673306258E840067C4F5/$File/220.pdf</t>
  </si>
  <si>
    <t xml:space="preserve">http://www.cegaipslp.org.mx/HV2026.nsf/nombre_de_la_vista/142226858059663106258E840067E0E5/$File/221.pdf
 </t>
  </si>
  <si>
    <t>http://www.cegaipslp.org.mx/HV2026.nsf/nombre_de_la_vista/9E6FCAEDDEF87D5106258E840067F890/$File/222.pdf</t>
  </si>
  <si>
    <t>http://www.cegaipslp.org.mx/HV2026.nsf/nombre_de_la_vista/E878C48DF60341CE06258E84006827F5/$File/224.pdf</t>
  </si>
  <si>
    <t xml:space="preserve">http://www.cegaipslp.org.mx/HV2026.nsf/nombre_de_la_vista/B9F28E09CE8EECD706258E840068B905/$File/225.pdf
 </t>
  </si>
  <si>
    <t xml:space="preserve">http://www.cegaipslp.org.mx/HV2026.nsf/nombre_de_la_vista/1582EBA29A888B0406258E840068EF6B/$File/226.pdf
 </t>
  </si>
  <si>
    <t>http://www.cegaipslp.org.mx/HV2026.nsf/nombre_de_la_vista/13B89F91266D83F606258E84006914F9/$File/227.pdf</t>
  </si>
  <si>
    <t xml:space="preserve">http://www.cegaipslp.org.mx/HV2026.nsf/nombre_de_la_vista/803268FBD0477ABB06258E8400694C2E/$File/228.zip
 </t>
  </si>
  <si>
    <t>http://www.cegaipslp.org.mx/HV2026.nsf/nombre_de_la_vista/256F0F88C2729FFE06258E84006A4555/$File/230.pdf</t>
  </si>
  <si>
    <t xml:space="preserve">http://www.cegaipslp.org.mx/HV2026.nsf/nombre_de_la_vista/AED0EF8220FBB3DA06258E84006A8772/$File/231.pdf
 </t>
  </si>
  <si>
    <t xml:space="preserve">http://www.cegaipslp.org.mx/HV2026.nsf/nombre_de_la_vista/E9032AF6F1D2AD6E06258E84006AA8A3/$File/232.pdf
 </t>
  </si>
  <si>
    <t xml:space="preserve">http://www.cegaipslp.org.mx/HV2026.nsf/nombre_de_la_vista/FAE81067EC3A3F0F06258E84006ADC01/$File/233.pdf
 </t>
  </si>
  <si>
    <t xml:space="preserve">http://www.cegaipslp.org.mx/HV2026.nsf/nombre_de_la_vista/ED7D7F09FBACF11C06258E84006B8131/$File/rptEstadoPresupuestoEgresos_UA.pdf
    </t>
  </si>
  <si>
    <t xml:space="preserve">http://www.cegaipslp.org.mx/HV2026.nsf/nombre_de_la_vista/73E9D39197E6BF8106258E84006BC88A/$File/234.pdf
 </t>
  </si>
  <si>
    <t xml:space="preserve">http://www.cegaipslp.org.mx/HV2026.nsf/nombre_de_la_vista/3BE38A0F3C87FC4006258E84006BEC7E/$File/oc+237+complemento+oc+203.pdf
   </t>
  </si>
  <si>
    <t xml:space="preserve">http://www.cegaipslp.org.mx/HV2026.nsf/nombre_de_la_vista/1EF055BD28256DD906258E84006C0B33/$File/241.pdf
 </t>
  </si>
  <si>
    <t>RECURSOS MATERIALES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</si>
</sst>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3" borderId="0" xfId="0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3" fillId="3" borderId="0" xfId="1" applyFill="1" applyAlignment="1">
      <alignment horizontal="center" vertical="center"/>
    </xf>
    <xf numFmtId="0" fontId="3" fillId="3" borderId="0" xfId="1" applyAlignment="1">
      <alignment horizontal="center" vertical="center"/>
    </xf>
    <xf numFmtId="0" fontId="4" fillId="0" borderId="0" xfId="0" applyFont="1" applyAlignment="1">
      <alignment horizontal="center" vertical="center"/>
    </xf>
    <xf numFmtId="8" fontId="0" fillId="0" borderId="0" xfId="0" applyNumberFormat="1" applyAlignment="1">
      <alignment horizontal="center" vertical="center"/>
    </xf>
    <xf numFmtId="0" fontId="3" fillId="0" borderId="0" xfId="1" applyFill="1" applyAlignment="1">
      <alignment vertical="center"/>
    </xf>
    <xf numFmtId="0" fontId="2" fillId="5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1" fillId="2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6.nsf/nombre_de_la_vista/C6E2827797EBBA1C06258D9500502D39/$File/No+hay+informacion+de+contratos+ok.docx" TargetMode="External"/><Relationship Id="rId299" Type="http://schemas.openxmlformats.org/officeDocument/2006/relationships/hyperlink" Target="http://www.cegaipslp.org.mx/HV2026.nsf/nombre_de_la_vista/3CAF064758F8BB0006258E8400674D5E/$File/215.pdf" TargetMode="External"/><Relationship Id="rId21" Type="http://schemas.openxmlformats.org/officeDocument/2006/relationships/hyperlink" Target="http://www.cegaipslp.org.mx/HV2026.nsf/nombre_de_la_vista/C6E2827797EBBA1C06258D9500502D39/$File/No+hay+informacion+de+contratos+ok.docx" TargetMode="External"/><Relationship Id="rId63" Type="http://schemas.openxmlformats.org/officeDocument/2006/relationships/hyperlink" Target="http://www.cegaipslp.org.mx/HV2026.nsf/nombre_de_la_vista/C6E2827797EBBA1C06258D9500502D39/$File/No+hay+informacion+de+contratos+ok.docx" TargetMode="External"/><Relationship Id="rId159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324" Type="http://schemas.openxmlformats.org/officeDocument/2006/relationships/hyperlink" Target="http://www.cegaipslp.org.mx/HV2026.nsf/nombre_de_la_vista/ED7D7F09FBACF11C06258E84006B8131/$File/rptEstadoPresupuestoEgresos_UA.pdf" TargetMode="External"/><Relationship Id="rId170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26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68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32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74" Type="http://schemas.openxmlformats.org/officeDocument/2006/relationships/hyperlink" Target="http://www.cegaipslp.org.mx/HV2026.nsf/nombre_de_la_vista/C6E2827797EBBA1C06258D9500502D39/$File/No+hay+informacion+de+contratos+ok.docx" TargetMode="External"/><Relationship Id="rId128" Type="http://schemas.openxmlformats.org/officeDocument/2006/relationships/hyperlink" Target="http://www.cegaipslp.org.mx/HV2026.nsf/nombre_de_la_vista/C6E2827797EBBA1C06258D9500502D39/$File/No+hay+informacion+de+contratos+ok.docx" TargetMode="External"/><Relationship Id="rId5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181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37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79" Type="http://schemas.openxmlformats.org/officeDocument/2006/relationships/hyperlink" Target="http://www.cegaipslp.org.mx/HV2024.nsf/nombre_de_la_vista/19A35BDDA21EC86506258B940060E4F3/$File/estudios+de+impacto+urbano+y+ambiental,+en+su+caso.docx" TargetMode="External"/><Relationship Id="rId43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139" Type="http://schemas.openxmlformats.org/officeDocument/2006/relationships/hyperlink" Target="http://www.cegaipslp.org.mx/HV2026.nsf/nombre_de_la_vista/C6E2827797EBBA1C06258D9500502D39/$File/No+hay+informacion+de+contratos+ok.docx" TargetMode="External"/><Relationship Id="rId290" Type="http://schemas.openxmlformats.org/officeDocument/2006/relationships/hyperlink" Target="http://www.cegaipslp.org.mx/HV2026.nsf/nombre_de_la_vista/C1AD3618906162C206258E840063AA05/$File/FACTURAS+EN+TRAMITE.docx" TargetMode="External"/><Relationship Id="rId304" Type="http://schemas.openxmlformats.org/officeDocument/2006/relationships/hyperlink" Target="http://www.cegaipslp.org.mx/HV2026.nsf/nombre_de_la_vista/B93E658DD8B8673306258E840067C4F5/$File/220.pdf" TargetMode="External"/><Relationship Id="rId85" Type="http://schemas.openxmlformats.org/officeDocument/2006/relationships/hyperlink" Target="http://www.cegaipslp.org.mx/HV2026.nsf/nombre_de_la_vista/C6E2827797EBBA1C06258D9500502D39/$File/No+hay+informacion+de+contratos+ok.docx" TargetMode="External"/><Relationship Id="rId150" Type="http://schemas.openxmlformats.org/officeDocument/2006/relationships/hyperlink" Target="http://www.cegaipslp.org.mx/HV2026.nsf/nombre_de_la_vista/C6E2827797EBBA1C06258D9500502D39/$File/No+hay+informacion+de+contratos+ok.docx" TargetMode="External"/><Relationship Id="rId192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06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48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12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108" Type="http://schemas.openxmlformats.org/officeDocument/2006/relationships/hyperlink" Target="http://www.cegaipslp.org.mx/HV2026.nsf/nombre_de_la_vista/C6E2827797EBBA1C06258D9500502D39/$File/No+hay+informacion+de+contratos+ok.docx" TargetMode="External"/><Relationship Id="rId315" Type="http://schemas.openxmlformats.org/officeDocument/2006/relationships/hyperlink" Target="http://www.cegaipslp.org.mx/HV2026.nsf/nombre_de_la_vista/AED0EF8220FBB3DA06258E84006A8772/$File/231.pdf" TargetMode="External"/><Relationship Id="rId54" Type="http://schemas.openxmlformats.org/officeDocument/2006/relationships/hyperlink" Target="http://www.cegaipslp.org.mx/HV2026.nsf/nombre_de_la_vista/C6E2827797EBBA1C06258D9500502D39/$File/No+hay+informacion+de+contratos+ok.docx" TargetMode="External"/><Relationship Id="rId96" Type="http://schemas.openxmlformats.org/officeDocument/2006/relationships/hyperlink" Target="http://www.cegaipslp.org.mx/HV2026.nsf/nombre_de_la_vista/C6E2827797EBBA1C06258D9500502D39/$File/No+hay+informacion+de+contratos+ok.docx" TargetMode="External"/><Relationship Id="rId161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17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59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3" Type="http://schemas.openxmlformats.org/officeDocument/2006/relationships/hyperlink" Target="http://www.cegaipslp.org.mx/HV2026.nsf/nombre_de_la_vista/C6E2827797EBBA1C06258D9500502D39/$File/No+hay+informacion+de+contratos+ok.docx" TargetMode="External"/><Relationship Id="rId119" Type="http://schemas.openxmlformats.org/officeDocument/2006/relationships/hyperlink" Target="http://www.cegaipslp.org.mx/HV2026.nsf/nombre_de_la_vista/C6E2827797EBBA1C06258D9500502D39/$File/No+hay+informacion+de+contratos+ok.docx" TargetMode="External"/><Relationship Id="rId270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326" Type="http://schemas.openxmlformats.org/officeDocument/2006/relationships/hyperlink" Target="http://www.cegaipslp.org.mx/HV2026.nsf/nombre_de_la_vista/C1AD3618906162C206258E840063AA05/$File/FACTURAS+EN+TRAMITE.docx" TargetMode="External"/><Relationship Id="rId65" Type="http://schemas.openxmlformats.org/officeDocument/2006/relationships/hyperlink" Target="http://www.cegaipslp.org.mx/HV2026.nsf/nombre_de_la_vista/CAFA1BF2524129B706258E680065DD0E/$File/171.pdf" TargetMode="External"/><Relationship Id="rId130" Type="http://schemas.openxmlformats.org/officeDocument/2006/relationships/hyperlink" Target="http://www.cegaipslp.org.mx/HV2026.nsf/nombre_de_la_vista/C6E2827797EBBA1C06258D9500502D39/$File/No+hay+informacion+de+contratos+ok.docx" TargetMode="External"/><Relationship Id="rId172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28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81" Type="http://schemas.openxmlformats.org/officeDocument/2006/relationships/hyperlink" Target="http://www.cegaipslp.org.mx/HV2026.nsf/nombre_de_la_vista/CE5ACF2A7E96145206258E84006250EE/$File/198.pdf" TargetMode="External"/><Relationship Id="rId34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76" Type="http://schemas.openxmlformats.org/officeDocument/2006/relationships/hyperlink" Target="http://www.cegaipslp.org.mx/HV2026.nsf/nombre_de_la_vista/C6E2827797EBBA1C06258D9500502D39/$File/No+hay+informacion+de+contratos+ok.docx" TargetMode="External"/><Relationship Id="rId141" Type="http://schemas.openxmlformats.org/officeDocument/2006/relationships/hyperlink" Target="http://www.cegaipslp.org.mx/HV2026.nsf/nombre_de_la_vista/C6E2827797EBBA1C06258D9500502D39/$File/No+hay+informacion+de+contratos+ok.docx" TargetMode="External"/><Relationship Id="rId7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183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39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50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71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92" Type="http://schemas.openxmlformats.org/officeDocument/2006/relationships/hyperlink" Target="http://www.cegaipslp.org.mx/HV2026.nsf/nombre_de_la_vista/7396994231AE04B606258E8400656C88/$File/238.pdf" TargetMode="External"/><Relationship Id="rId306" Type="http://schemas.openxmlformats.org/officeDocument/2006/relationships/hyperlink" Target="http://www.cegaipslp.org.mx/HV2026.nsf/nombre_de_la_vista/9E6FCAEDDEF87D5106258E840067F890/$File/222.pdf" TargetMode="External"/><Relationship Id="rId24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45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66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87" Type="http://schemas.openxmlformats.org/officeDocument/2006/relationships/hyperlink" Target="http://www.cegaipslp.org.mx/HV2026.nsf/nombre_de_la_vista/C6E2827797EBBA1C06258D9500502D39/$File/No+hay+informacion+de+contratos+ok.docx" TargetMode="External"/><Relationship Id="rId110" Type="http://schemas.openxmlformats.org/officeDocument/2006/relationships/hyperlink" Target="http://www.cegaipslp.org.mx/HV2026.nsf/nombre_de_la_vista/C6E2827797EBBA1C06258D9500502D39/$File/No+hay+informacion+de+contratos+ok.docx" TargetMode="External"/><Relationship Id="rId131" Type="http://schemas.openxmlformats.org/officeDocument/2006/relationships/hyperlink" Target="http://www.cegaipslp.org.mx/HV2026.nsf/nombre_de_la_vista/C6E2827797EBBA1C06258D9500502D39/$File/No+hay+informacion+de+contratos+ok.docx" TargetMode="External"/><Relationship Id="rId327" Type="http://schemas.openxmlformats.org/officeDocument/2006/relationships/hyperlink" Target="http://www.cegaipslp.org.mx/HV2026.nsf/nombre_de_la_vista/C1AD3618906162C206258E840063AA05/$File/FACTURAS+EN+TRAMITE.docx" TargetMode="External"/><Relationship Id="rId152" Type="http://schemas.openxmlformats.org/officeDocument/2006/relationships/hyperlink" Target="http://www.cegaipslp.org.mx/HV2026.nsf/nombre_de_la_vista/C6E2827797EBBA1C06258D9500502D39/$File/No+hay+informacion+de+contratos+ok.docx" TargetMode="External"/><Relationship Id="rId173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194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08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29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40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61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14" Type="http://schemas.openxmlformats.org/officeDocument/2006/relationships/hyperlink" Target="http://www.cegaipslp.org.mx/HV2024.nsf/nombre_de_la_vista/19A35BDDA21EC86506258B940060E4F3/$File/estudios+de+impacto+urbano+y+ambiental,+en+su+caso.docx" TargetMode="External"/><Relationship Id="rId35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56" Type="http://schemas.openxmlformats.org/officeDocument/2006/relationships/hyperlink" Target="http://www.cegaipslp.org.mx/HV2026.nsf/nombre_de_la_vista/C6E2827797EBBA1C06258D9500502D39/$File/No+hay+informacion+de+contratos+ok.docx" TargetMode="External"/><Relationship Id="rId77" Type="http://schemas.openxmlformats.org/officeDocument/2006/relationships/hyperlink" Target="http://www.cegaipslp.org.mx/HV2026.nsf/nombre_de_la_vista/C6E2827797EBBA1C06258D9500502D39/$File/No+hay+informacion+de+contratos+ok.docx" TargetMode="External"/><Relationship Id="rId100" Type="http://schemas.openxmlformats.org/officeDocument/2006/relationships/hyperlink" Target="http://www.cegaipslp.org.mx/HV2026.nsf/nombre_de_la_vista/C6E2827797EBBA1C06258D9500502D39/$File/No+hay+informacion+de+contratos+ok.docx" TargetMode="External"/><Relationship Id="rId282" Type="http://schemas.openxmlformats.org/officeDocument/2006/relationships/hyperlink" Target="http://www.cegaipslp.org.mx/HV2026.nsf/nombre_de_la_vista/C1AD3618906162C206258E840063AA05/$File/FACTURAS+EN+TRAMITE.docx" TargetMode="External"/><Relationship Id="rId317" Type="http://schemas.openxmlformats.org/officeDocument/2006/relationships/hyperlink" Target="http://www.cegaipslp.org.mx/HV2026.nsf/nombre_de_la_vista/FAE81067EC3A3F0F06258E84006ADC01/$File/233.pdf" TargetMode="External"/><Relationship Id="rId8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98" Type="http://schemas.openxmlformats.org/officeDocument/2006/relationships/hyperlink" Target="http://www.cegaipslp.org.mx/HV2026.nsf/nombre_de_la_vista/C6E2827797EBBA1C06258D9500502D39/$File/No+hay+informacion+de+contratos+ok.docx" TargetMode="External"/><Relationship Id="rId121" Type="http://schemas.openxmlformats.org/officeDocument/2006/relationships/hyperlink" Target="http://www.cegaipslp.org.mx/HV2026.nsf/nombre_de_la_vista/C6E2827797EBBA1C06258D9500502D39/$File/No+hay+informacion+de+contratos+ok.docx" TargetMode="External"/><Relationship Id="rId142" Type="http://schemas.openxmlformats.org/officeDocument/2006/relationships/hyperlink" Target="http://www.cegaipslp.org.mx/HV2026.nsf/nombre_de_la_vista/C6E2827797EBBA1C06258D9500502D39/$File/No+hay+informacion+de+contratos+ok.docx" TargetMode="External"/><Relationship Id="rId163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184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19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30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51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5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46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67" Type="http://schemas.openxmlformats.org/officeDocument/2006/relationships/hyperlink" Target="http://www.cegaipslp.org.mx/HV2026.nsf/nombre_de_la_vista/C6E2827797EBBA1C06258D9500502D39/$File/No+hay+informacion+de+contratos+ok.docx" TargetMode="External"/><Relationship Id="rId272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93" Type="http://schemas.openxmlformats.org/officeDocument/2006/relationships/hyperlink" Target="http://www.cegaipslp.org.mx/HV2026.nsf/nombre_de_la_vista/42C118D99257BEAD06258E8400658DBE/$File/239.pdf" TargetMode="External"/><Relationship Id="rId307" Type="http://schemas.openxmlformats.org/officeDocument/2006/relationships/hyperlink" Target="http://www.cegaipslp.org.mx/HV2026.nsf/nombre_de_la_vista/9E6FCAEDDEF87D5106258E840067F890/$File/222.pdf" TargetMode="External"/><Relationship Id="rId328" Type="http://schemas.openxmlformats.org/officeDocument/2006/relationships/hyperlink" Target="http://www.cegaipslp.org.mx/HV2026.nsf/nombre_de_la_vista/3BE38A0F3C87FC4006258E84006BEC7E/$File/oc+237+complemento+oc+203.pdf" TargetMode="External"/><Relationship Id="rId88" Type="http://schemas.openxmlformats.org/officeDocument/2006/relationships/hyperlink" Target="http://www.cegaipslp.org.mx/HV2026.nsf/nombre_de_la_vista/C6E2827797EBBA1C06258D9500502D39/$File/No+hay+informacion+de+contratos+ok.docx" TargetMode="External"/><Relationship Id="rId111" Type="http://schemas.openxmlformats.org/officeDocument/2006/relationships/hyperlink" Target="http://www.cegaipslp.org.mx/HV2026.nsf/nombre_de_la_vista/C6E2827797EBBA1C06258D9500502D39/$File/No+hay+informacion+de+contratos+ok.docx" TargetMode="External"/><Relationship Id="rId132" Type="http://schemas.openxmlformats.org/officeDocument/2006/relationships/hyperlink" Target="http://www.cegaipslp.org.mx/HV2026.nsf/nombre_de_la_vista/C6E2827797EBBA1C06258D9500502D39/$File/No+hay+informacion+de+contratos+ok.docx" TargetMode="External"/><Relationship Id="rId153" Type="http://schemas.openxmlformats.org/officeDocument/2006/relationships/hyperlink" Target="http://www.cegaipslp.org.mx/HV2026.nsf/nombre_de_la_vista/C6E2827797EBBA1C06258D9500502D39/$File/No+hay+informacion+de+contratos+ok.docx" TargetMode="External"/><Relationship Id="rId174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195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09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20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41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15" Type="http://schemas.openxmlformats.org/officeDocument/2006/relationships/hyperlink" Target="http://www.cegaipslp.org.mx/HV2024.nsf/nombre_de_la_vista/19A35BDDA21EC86506258B940060E4F3/$File/estudios+de+impacto+urbano+y+ambiental,+en+su+caso.docx" TargetMode="External"/><Relationship Id="rId36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57" Type="http://schemas.openxmlformats.org/officeDocument/2006/relationships/hyperlink" Target="http://www.cegaipslp.org.mx/HV2026.nsf/nombre_de_la_vista/C6E2827797EBBA1C06258D9500502D39/$File/No+hay+informacion+de+contratos+ok.docx" TargetMode="External"/><Relationship Id="rId262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83" Type="http://schemas.openxmlformats.org/officeDocument/2006/relationships/hyperlink" Target="http://www.cegaipslp.org.mx/HV2026.nsf/nombre_de_la_vista/C1AD3618906162C206258E840063AA05/$File/FACTURAS+EN+TRAMITE.docx" TargetMode="External"/><Relationship Id="rId318" Type="http://schemas.openxmlformats.org/officeDocument/2006/relationships/hyperlink" Target="http://www.cegaipslp.org.mx/HV2026.nsf/nombre_de_la_vista/ED7D7F09FBACF11C06258E84006B8131/$File/rptEstadoPresupuestoEgresos_UA.pdf" TargetMode="External"/><Relationship Id="rId78" Type="http://schemas.openxmlformats.org/officeDocument/2006/relationships/hyperlink" Target="http://www.cegaipslp.org.mx/HV2026.nsf/nombre_de_la_vista/C6E2827797EBBA1C06258D9500502D39/$File/No+hay+informacion+de+contratos+ok.docx" TargetMode="External"/><Relationship Id="rId99" Type="http://schemas.openxmlformats.org/officeDocument/2006/relationships/hyperlink" Target="http://www.cegaipslp.org.mx/HV2026.nsf/nombre_de_la_vista/C6E2827797EBBA1C06258D9500502D39/$File/No+hay+informacion+de+contratos+ok.docx" TargetMode="External"/><Relationship Id="rId101" Type="http://schemas.openxmlformats.org/officeDocument/2006/relationships/hyperlink" Target="http://www.cegaipslp.org.mx/HV2026.nsf/nombre_de_la_vista/C6E2827797EBBA1C06258D9500502D39/$File/No+hay+informacion+de+contratos+ok.docx" TargetMode="External"/><Relationship Id="rId122" Type="http://schemas.openxmlformats.org/officeDocument/2006/relationships/hyperlink" Target="http://www.cegaipslp.org.mx/HV2026.nsf/nombre_de_la_vista/C6E2827797EBBA1C06258D9500502D39/$File/No+hay+informacion+de+contratos+ok.docx" TargetMode="External"/><Relationship Id="rId143" Type="http://schemas.openxmlformats.org/officeDocument/2006/relationships/hyperlink" Target="http://www.cegaipslp.org.mx/HV2026.nsf/nombre_de_la_vista/C6E2827797EBBA1C06258D9500502D39/$File/No+hay+informacion+de+contratos+ok.docx" TargetMode="External"/><Relationship Id="rId164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185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9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10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6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31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52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73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94" Type="http://schemas.openxmlformats.org/officeDocument/2006/relationships/hyperlink" Target="http://www.cegaipslp.org.mx/HV2026.nsf/nombre_de_la_vista/7920C0F0EF9DD06406258E840065A80F/$File/240.pdf" TargetMode="External"/><Relationship Id="rId308" Type="http://schemas.openxmlformats.org/officeDocument/2006/relationships/hyperlink" Target="http://www.cegaipslp.org.mx/HV2026.nsf/nombre_de_la_vista/E878C48DF60341CE06258E84006827F5/$File/224.pdf" TargetMode="External"/><Relationship Id="rId329" Type="http://schemas.openxmlformats.org/officeDocument/2006/relationships/hyperlink" Target="http://www.cegaipslp.org.mx/HV2026.nsf/nombre_de_la_vista/1EF055BD28256DD906258E84006C0B33/$File/241.pdf" TargetMode="External"/><Relationship Id="rId47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68" Type="http://schemas.openxmlformats.org/officeDocument/2006/relationships/hyperlink" Target="http://www.cegaipslp.org.mx/HV2026.nsf/nombre_de_la_vista/C6E2827797EBBA1C06258D9500502D39/$File/No+hay+informacion+de+contratos+ok.docx" TargetMode="External"/><Relationship Id="rId89" Type="http://schemas.openxmlformats.org/officeDocument/2006/relationships/hyperlink" Target="http://www.cegaipslp.org.mx/HV2026.nsf/nombre_de_la_vista/C6E2827797EBBA1C06258D9500502D39/$File/No+hay+informacion+de+contratos+ok.docx" TargetMode="External"/><Relationship Id="rId112" Type="http://schemas.openxmlformats.org/officeDocument/2006/relationships/hyperlink" Target="http://www.cegaipslp.org.mx/HV2026.nsf/nombre_de_la_vista/C6E2827797EBBA1C06258D9500502D39/$File/No+hay+informacion+de+contratos+ok.docx" TargetMode="External"/><Relationship Id="rId133" Type="http://schemas.openxmlformats.org/officeDocument/2006/relationships/hyperlink" Target="http://www.cegaipslp.org.mx/HV2026.nsf/nombre_de_la_vista/C6E2827797EBBA1C06258D9500502D39/$File/No+hay+informacion+de+contratos+ok.docx" TargetMode="External"/><Relationship Id="rId154" Type="http://schemas.openxmlformats.org/officeDocument/2006/relationships/hyperlink" Target="http://www.cegaipslp.org.mx/HV2026.nsf/nombre_de_la_vista/C6E2827797EBBA1C06258D9500502D39/$File/No+hay+informacion+de+contratos+ok.docx" TargetMode="External"/><Relationship Id="rId175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196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00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16" Type="http://schemas.openxmlformats.org/officeDocument/2006/relationships/hyperlink" Target="http://www.cegaipslp.org.mx/HV2026.nsf/nombre_de_la_vista/C6E2827797EBBA1C06258D9500502D39/$File/No+hay+informacion+de+contratos+ok.docx" TargetMode="External"/><Relationship Id="rId221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42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63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84" Type="http://schemas.openxmlformats.org/officeDocument/2006/relationships/hyperlink" Target="http://www.cegaipslp.org.mx/HV2026.nsf/nombre_de_la_vista/9B35776C2B5FA48706258E8400646D30/$File/204.PDF" TargetMode="External"/><Relationship Id="rId319" Type="http://schemas.openxmlformats.org/officeDocument/2006/relationships/hyperlink" Target="http://www.cegaipslp.org.mx/HV2026.nsf/nombre_de_la_vista/ED7D7F09FBACF11C06258E84006B8131/$File/rptEstadoPresupuestoEgresos_UA.pdf" TargetMode="External"/><Relationship Id="rId37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58" Type="http://schemas.openxmlformats.org/officeDocument/2006/relationships/hyperlink" Target="http://www.cegaipslp.org.mx/HV2026.nsf/nombre_de_la_vista/C6E2827797EBBA1C06258D9500502D39/$File/No+hay+informacion+de+contratos+ok.docx" TargetMode="External"/><Relationship Id="rId79" Type="http://schemas.openxmlformats.org/officeDocument/2006/relationships/hyperlink" Target="http://www.cegaipslp.org.mx/HV2026.nsf/nombre_de_la_vista/C6E2827797EBBA1C06258D9500502D39/$File/No+hay+informacion+de+contratos+ok.docx" TargetMode="External"/><Relationship Id="rId102" Type="http://schemas.openxmlformats.org/officeDocument/2006/relationships/hyperlink" Target="http://www.cegaipslp.org.mx/HV2026.nsf/nombre_de_la_vista/C6E2827797EBBA1C06258D9500502D39/$File/No+hay+informacion+de+contratos+ok.docx" TargetMode="External"/><Relationship Id="rId123" Type="http://schemas.openxmlformats.org/officeDocument/2006/relationships/hyperlink" Target="http://www.cegaipslp.org.mx/HV2026.nsf/nombre_de_la_vista/C6E2827797EBBA1C06258D9500502D39/$File/No+hay+informacion+de+contratos+ok.docx" TargetMode="External"/><Relationship Id="rId144" Type="http://schemas.openxmlformats.org/officeDocument/2006/relationships/hyperlink" Target="http://www.cegaipslp.org.mx/HV2026.nsf/nombre_de_la_vista/C6E2827797EBBA1C06258D9500502D39/$File/No+hay+informacion+de+contratos+ok.docx" TargetMode="External"/><Relationship Id="rId330" Type="http://schemas.openxmlformats.org/officeDocument/2006/relationships/printerSettings" Target="../printerSettings/printerSettings1.bin"/><Relationship Id="rId90" Type="http://schemas.openxmlformats.org/officeDocument/2006/relationships/hyperlink" Target="http://www.cegaipslp.org.mx/HV2026.nsf/nombre_de_la_vista/C6E2827797EBBA1C06258D9500502D39/$File/No+hay+informacion+de+contratos+ok.docx" TargetMode="External"/><Relationship Id="rId165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186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11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32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53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74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95" Type="http://schemas.openxmlformats.org/officeDocument/2006/relationships/hyperlink" Target="http://www.cegaipslp.org.mx/HV2026.nsf/nombre_de_la_vista/71292E4EEAF0396F06258E840065C5AA/$File/211.pdf" TargetMode="External"/><Relationship Id="rId309" Type="http://schemas.openxmlformats.org/officeDocument/2006/relationships/hyperlink" Target="http://www.cegaipslp.org.mx/HV2026.nsf/nombre_de_la_vista/B9F28E09CE8EECD706258E840068B905/$File/225.pdf" TargetMode="External"/><Relationship Id="rId27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48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69" Type="http://schemas.openxmlformats.org/officeDocument/2006/relationships/hyperlink" Target="http://www.cegaipslp.org.mx/HV2026.nsf/nombre_de_la_vista/C6E2827797EBBA1C06258D9500502D39/$File/No+hay+informacion+de+contratos+ok.docx" TargetMode="External"/><Relationship Id="rId113" Type="http://schemas.openxmlformats.org/officeDocument/2006/relationships/hyperlink" Target="http://www.cegaipslp.org.mx/HV2026.nsf/nombre_de_la_vista/C6E2827797EBBA1C06258D9500502D39/$File/No+hay+informacion+de+contratos+ok.docx" TargetMode="External"/><Relationship Id="rId134" Type="http://schemas.openxmlformats.org/officeDocument/2006/relationships/hyperlink" Target="http://www.cegaipslp.org.mx/HV2026.nsf/nombre_de_la_vista/C6E2827797EBBA1C06258D9500502D39/$File/No+hay+informacion+de+contratos+ok.docx" TargetMode="External"/><Relationship Id="rId320" Type="http://schemas.openxmlformats.org/officeDocument/2006/relationships/hyperlink" Target="http://www.cegaipslp.org.mx/HV2026.nsf/nombre_de_la_vista/ED7D7F09FBACF11C06258E84006B8131/$File/rptEstadoPresupuestoEgresos_UA.pdf" TargetMode="External"/><Relationship Id="rId80" Type="http://schemas.openxmlformats.org/officeDocument/2006/relationships/hyperlink" Target="http://www.cegaipslp.org.mx/HV2026.nsf/nombre_de_la_vista/C6E2827797EBBA1C06258D9500502D39/$File/No+hay+informacion+de+contratos+ok.docx" TargetMode="External"/><Relationship Id="rId155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176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197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01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22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43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64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85" Type="http://schemas.openxmlformats.org/officeDocument/2006/relationships/hyperlink" Target="http://www.cegaipslp.org.mx/HV2026.nsf/nombre_de_la_vista/3BC5BE974BC5142706258E8400649A60/$File/202.pdf" TargetMode="External"/><Relationship Id="rId17" Type="http://schemas.openxmlformats.org/officeDocument/2006/relationships/hyperlink" Target="http://www.cegaipslp.org.mx/HV2026.nsf/nombre_de_la_vista/C6E2827797EBBA1C06258D9500502D39/$File/No+hay+informacion+de+contratos+ok.docx" TargetMode="External"/><Relationship Id="rId38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59" Type="http://schemas.openxmlformats.org/officeDocument/2006/relationships/hyperlink" Target="http://www.cegaipslp.org.mx/HV2026.nsf/nombre_de_la_vista/C6E2827797EBBA1C06258D9500502D39/$File/No+hay+informacion+de+contratos+ok.docx" TargetMode="External"/><Relationship Id="rId103" Type="http://schemas.openxmlformats.org/officeDocument/2006/relationships/hyperlink" Target="http://www.cegaipslp.org.mx/HV2026.nsf/nombre_de_la_vista/C6E2827797EBBA1C06258D9500502D39/$File/No+hay+informacion+de+contratos+ok.docx" TargetMode="External"/><Relationship Id="rId124" Type="http://schemas.openxmlformats.org/officeDocument/2006/relationships/hyperlink" Target="http://www.cegaipslp.org.mx/HV2026.nsf/nombre_de_la_vista/C6E2827797EBBA1C06258D9500502D39/$File/No+hay+informacion+de+contratos+ok.docx" TargetMode="External"/><Relationship Id="rId310" Type="http://schemas.openxmlformats.org/officeDocument/2006/relationships/hyperlink" Target="http://www.cegaipslp.org.mx/HV2026.nsf/nombre_de_la_vista/1582EBA29A888B0406258E840068EF6B/$File/226.pdf" TargetMode="External"/><Relationship Id="rId70" Type="http://schemas.openxmlformats.org/officeDocument/2006/relationships/hyperlink" Target="http://www.cegaipslp.org.mx/HV2026.nsf/nombre_de_la_vista/C6E2827797EBBA1C06258D9500502D39/$File/No+hay+informacion+de+contratos+ok.docx" TargetMode="External"/><Relationship Id="rId91" Type="http://schemas.openxmlformats.org/officeDocument/2006/relationships/hyperlink" Target="http://www.cegaipslp.org.mx/HV2026.nsf/nombre_de_la_vista/C6E2827797EBBA1C06258D9500502D39/$File/No+hay+informacion+de+contratos+ok.docx" TargetMode="External"/><Relationship Id="rId145" Type="http://schemas.openxmlformats.org/officeDocument/2006/relationships/hyperlink" Target="http://www.cegaipslp.org.mx/HV2026.nsf/nombre_de_la_vista/C6E2827797EBBA1C06258D9500502D39/$File/No+hay+informacion+de+contratos+ok.docx" TargetMode="External"/><Relationship Id="rId166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187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1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12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33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54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8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49" Type="http://schemas.openxmlformats.org/officeDocument/2006/relationships/hyperlink" Target="http://www.cegaipslp.org.mx/HV2026.nsf/nombre_de_la_vista/C6E2827797EBBA1C06258D9500502D39/$File/No+hay+informacion+de+contratos+ok.docx" TargetMode="External"/><Relationship Id="rId114" Type="http://schemas.openxmlformats.org/officeDocument/2006/relationships/hyperlink" Target="http://www.cegaipslp.org.mx/HV2026.nsf/nombre_de_la_vista/C6E2827797EBBA1C06258D9500502D39/$File/No+hay+informacion+de+contratos+ok.docx" TargetMode="External"/><Relationship Id="rId275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96" Type="http://schemas.openxmlformats.org/officeDocument/2006/relationships/hyperlink" Target="http://www.cegaipslp.org.mx/HV2026.nsf/nombre_de_la_vista/C1AD3618906162C206258E840063AA05/$File/FACTURAS+EN+TRAMITE.docx" TargetMode="External"/><Relationship Id="rId300" Type="http://schemas.openxmlformats.org/officeDocument/2006/relationships/hyperlink" Target="http://www.cegaipslp.org.mx/HV2026.nsf/nombre_de_la_vista/57E8546C4251B1C106258E8400676325/$File/216.pdf" TargetMode="External"/><Relationship Id="rId60" Type="http://schemas.openxmlformats.org/officeDocument/2006/relationships/hyperlink" Target="http://www.cegaipslp.org.mx/HV2026.nsf/nombre_de_la_vista/C6E2827797EBBA1C06258D9500502D39/$File/No+hay+informacion+de+contratos+ok.docx" TargetMode="External"/><Relationship Id="rId81" Type="http://schemas.openxmlformats.org/officeDocument/2006/relationships/hyperlink" Target="http://www.cegaipslp.org.mx/HV2026.nsf/nombre_de_la_vista/C6E2827797EBBA1C06258D9500502D39/$File/No+hay+informacion+de+contratos+ok.docx" TargetMode="External"/><Relationship Id="rId135" Type="http://schemas.openxmlformats.org/officeDocument/2006/relationships/hyperlink" Target="http://www.cegaipslp.org.mx/HV2026.nsf/nombre_de_la_vista/C6E2827797EBBA1C06258D9500502D39/$File/No+hay+informacion+de+contratos+ok.docx" TargetMode="External"/><Relationship Id="rId156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177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198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321" Type="http://schemas.openxmlformats.org/officeDocument/2006/relationships/hyperlink" Target="http://www.cegaipslp.org.mx/HV2026.nsf/nombre_de_la_vista/ED7D7F09FBACF11C06258E84006B8131/$File/rptEstadoPresupuestoEgresos_UA.pdf" TargetMode="External"/><Relationship Id="rId202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23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44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18" Type="http://schemas.openxmlformats.org/officeDocument/2006/relationships/hyperlink" Target="http://www.cegaipslp.org.mx/HV2026.nsf/nombre_de_la_vista/C6E2827797EBBA1C06258D9500502D39/$File/No+hay+informacion+de+contratos+ok.docx" TargetMode="External"/><Relationship Id="rId39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65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86" Type="http://schemas.openxmlformats.org/officeDocument/2006/relationships/hyperlink" Target="http://www.cegaipslp.org.mx/HV2026.nsf/nombre_de_la_vista/E33C8E8836CBD4E906258E840064FB80/$File/201.pdf" TargetMode="External"/><Relationship Id="rId50" Type="http://schemas.openxmlformats.org/officeDocument/2006/relationships/hyperlink" Target="http://www.cegaipslp.org.mx/HV2026.nsf/nombre_de_la_vista/C6E2827797EBBA1C06258D9500502D39/$File/No+hay+informacion+de+contratos+ok.docx" TargetMode="External"/><Relationship Id="rId104" Type="http://schemas.openxmlformats.org/officeDocument/2006/relationships/hyperlink" Target="http://www.cegaipslp.org.mx/HV2026.nsf/nombre_de_la_vista/C6E2827797EBBA1C06258D9500502D39/$File/No+hay+informacion+de+contratos+ok.docx" TargetMode="External"/><Relationship Id="rId125" Type="http://schemas.openxmlformats.org/officeDocument/2006/relationships/hyperlink" Target="http://www.cegaipslp.org.mx/HV2026.nsf/nombre_de_la_vista/C6E2827797EBBA1C06258D9500502D39/$File/No+hay+informacion+de+contratos+ok.docx" TargetMode="External"/><Relationship Id="rId146" Type="http://schemas.openxmlformats.org/officeDocument/2006/relationships/hyperlink" Target="http://www.cegaipslp.org.mx/HV2026.nsf/nombre_de_la_vista/C6E2827797EBBA1C06258D9500502D39/$File/No+hay+informacion+de+contratos+ok.docx" TargetMode="External"/><Relationship Id="rId167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188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311" Type="http://schemas.openxmlformats.org/officeDocument/2006/relationships/hyperlink" Target="http://www.cegaipslp.org.mx/HV2026.nsf/nombre_de_la_vista/13B89F91266D83F606258E84006914F9/$File/227.pdf" TargetMode="External"/><Relationship Id="rId71" Type="http://schemas.openxmlformats.org/officeDocument/2006/relationships/hyperlink" Target="http://www.cegaipslp.org.mx/HV2026.nsf/nombre_de_la_vista/C6E2827797EBBA1C06258D9500502D39/$File/No+hay+informacion+de+contratos+ok.docx" TargetMode="External"/><Relationship Id="rId92" Type="http://schemas.openxmlformats.org/officeDocument/2006/relationships/hyperlink" Target="http://www.cegaipslp.org.mx/HV2026.nsf/nombre_de_la_vista/C6E2827797EBBA1C06258D9500502D39/$File/No+hay+informacion+de+contratos+ok.docx" TargetMode="External"/><Relationship Id="rId213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34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9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55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76" Type="http://schemas.openxmlformats.org/officeDocument/2006/relationships/hyperlink" Target="http://www.cegaipslp.org.mx/HV2024.nsf/nombre_de_la_vista/19A35BDDA21EC86506258B940060E4F3/$File/estudios+de+impacto+urbano+y+ambiental,+en+su+caso.docx" TargetMode="External"/><Relationship Id="rId297" Type="http://schemas.openxmlformats.org/officeDocument/2006/relationships/hyperlink" Target="http://www.cegaipslp.org.mx/HV2026.nsf/nombre_de_la_vista/91DA40870957C12006258E84006721BD/$File/213.pdf" TargetMode="External"/><Relationship Id="rId40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115" Type="http://schemas.openxmlformats.org/officeDocument/2006/relationships/hyperlink" Target="http://www.cegaipslp.org.mx/HV2026.nsf/nombre_de_la_vista/C6E2827797EBBA1C06258D9500502D39/$File/No+hay+informacion+de+contratos+ok.docx" TargetMode="External"/><Relationship Id="rId136" Type="http://schemas.openxmlformats.org/officeDocument/2006/relationships/hyperlink" Target="http://www.cegaipslp.org.mx/HV2026.nsf/nombre_de_la_vista/C6E2827797EBBA1C06258D9500502D39/$File/No+hay+informacion+de+contratos+ok.docx" TargetMode="External"/><Relationship Id="rId157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178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301" Type="http://schemas.openxmlformats.org/officeDocument/2006/relationships/hyperlink" Target="http://www.cegaipslp.org.mx/HV2026.nsf/nombre_de_la_vista/3B4A2B80BCBAA65006258E84006779D2/$File/217.pdf" TargetMode="External"/><Relationship Id="rId322" Type="http://schemas.openxmlformats.org/officeDocument/2006/relationships/hyperlink" Target="http://www.cegaipslp.org.mx/HV2026.nsf/nombre_de_la_vista/ED7D7F09FBACF11C06258E84006B8131/$File/rptEstadoPresupuestoEgresos_UA.pdf" TargetMode="External"/><Relationship Id="rId61" Type="http://schemas.openxmlformats.org/officeDocument/2006/relationships/hyperlink" Target="http://www.cegaipslp.org.mx/HV2026.nsf/nombre_de_la_vista/C6E2827797EBBA1C06258D9500502D39/$File/No+hay+informacion+de+contratos+ok.docx" TargetMode="External"/><Relationship Id="rId82" Type="http://schemas.openxmlformats.org/officeDocument/2006/relationships/hyperlink" Target="http://www.cegaipslp.org.mx/HV2026.nsf/nombre_de_la_vista/C6E2827797EBBA1C06258D9500502D39/$File/No+hay+informacion+de+contratos+ok.docx" TargetMode="External"/><Relationship Id="rId199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03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19" Type="http://schemas.openxmlformats.org/officeDocument/2006/relationships/hyperlink" Target="http://www.cegaipslp.org.mx/HV2026.nsf/nombre_de_la_vista/C6E2827797EBBA1C06258D9500502D39/$File/No+hay+informacion+de+contratos+ok.docx" TargetMode="External"/><Relationship Id="rId224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45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66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87" Type="http://schemas.openxmlformats.org/officeDocument/2006/relationships/hyperlink" Target="http://www.cegaipslp.org.mx/HV2026.nsf/nombre_de_la_vista/8098CCF0A366FF8006258E84006513DC/$File/203.pdf" TargetMode="External"/><Relationship Id="rId30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105" Type="http://schemas.openxmlformats.org/officeDocument/2006/relationships/hyperlink" Target="http://www.cegaipslp.org.mx/HV2026.nsf/nombre_de_la_vista/C6E2827797EBBA1C06258D9500502D39/$File/No+hay+informacion+de+contratos+ok.docx" TargetMode="External"/><Relationship Id="rId126" Type="http://schemas.openxmlformats.org/officeDocument/2006/relationships/hyperlink" Target="http://www.cegaipslp.org.mx/HV2026.nsf/nombre_de_la_vista/C6E2827797EBBA1C06258D9500502D39/$File/No+hay+informacion+de+contratos+ok.docx" TargetMode="External"/><Relationship Id="rId147" Type="http://schemas.openxmlformats.org/officeDocument/2006/relationships/hyperlink" Target="http://www.cegaipslp.org.mx/HV2026.nsf/nombre_de_la_vista/C6E2827797EBBA1C06258D9500502D39/$File/No+hay+informacion+de+contratos+ok.docx" TargetMode="External"/><Relationship Id="rId168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312" Type="http://schemas.openxmlformats.org/officeDocument/2006/relationships/hyperlink" Target="http://www.cegaipslp.org.mx/HV2026.nsf/nombre_de_la_vista/803268FBD0477ABB06258E8400694C2E/$File/228.zip" TargetMode="External"/><Relationship Id="rId51" Type="http://schemas.openxmlformats.org/officeDocument/2006/relationships/hyperlink" Target="http://www.cegaipslp.org.mx/HV2026.nsf/nombre_de_la_vista/C6E2827797EBBA1C06258D9500502D39/$File/No+hay+informacion+de+contratos+ok.docx" TargetMode="External"/><Relationship Id="rId72" Type="http://schemas.openxmlformats.org/officeDocument/2006/relationships/hyperlink" Target="http://www.cegaipslp.org.mx/HV2026.nsf/nombre_de_la_vista/C6E2827797EBBA1C06258D9500502D39/$File/No+hay+informacion+de+contratos+ok.docx" TargetMode="External"/><Relationship Id="rId93" Type="http://schemas.openxmlformats.org/officeDocument/2006/relationships/hyperlink" Target="http://www.cegaipslp.org.mx/HV2026.nsf/nombre_de_la_vista/C6E2827797EBBA1C06258D9500502D39/$File/No+hay+informacion+de+contratos+ok.docx" TargetMode="External"/><Relationship Id="rId189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3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14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35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56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77" Type="http://schemas.openxmlformats.org/officeDocument/2006/relationships/hyperlink" Target="http://www.cegaipslp.org.mx/HV2024.nsf/nombre_de_la_vista/19A35BDDA21EC86506258B940060E4F3/$File/estudios+de+impacto+urbano+y+ambiental,+en+su+caso.docx" TargetMode="External"/><Relationship Id="rId298" Type="http://schemas.openxmlformats.org/officeDocument/2006/relationships/hyperlink" Target="http://www.cegaipslp.org.mx/HV2026.nsf/nombre_de_la_vista/C1AD3618906162C206258E840063AA05/$File/FACTURAS+EN+TRAMITE.docx" TargetMode="External"/><Relationship Id="rId116" Type="http://schemas.openxmlformats.org/officeDocument/2006/relationships/hyperlink" Target="http://www.cegaipslp.org.mx/HV2026.nsf/nombre_de_la_vista/C6E2827797EBBA1C06258D9500502D39/$File/No+hay+informacion+de+contratos+ok.docx" TargetMode="External"/><Relationship Id="rId137" Type="http://schemas.openxmlformats.org/officeDocument/2006/relationships/hyperlink" Target="http://www.cegaipslp.org.mx/HV2026.nsf/nombre_de_la_vista/C6E2827797EBBA1C06258D9500502D39/$File/No+hay+informacion+de+contratos+ok.docx" TargetMode="External"/><Relationship Id="rId158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302" Type="http://schemas.openxmlformats.org/officeDocument/2006/relationships/hyperlink" Target="http://www.cegaipslp.org.mx/HV2026.nsf/nombre_de_la_vista/B7D1C88103893D4206258E84006792C2/$File/218.pdf" TargetMode="External"/><Relationship Id="rId323" Type="http://schemas.openxmlformats.org/officeDocument/2006/relationships/hyperlink" Target="http://www.cegaipslp.org.mx/HV2026.nsf/nombre_de_la_vista/ED7D7F09FBACF11C06258E84006B8131/$File/rptEstadoPresupuestoEgresos_UA.pdf" TargetMode="External"/><Relationship Id="rId20" Type="http://schemas.openxmlformats.org/officeDocument/2006/relationships/hyperlink" Target="http://www.cegaipslp.org.mx/HV2026.nsf/nombre_de_la_vista/C6E2827797EBBA1C06258D9500502D39/$File/No+hay+informacion+de+contratos+ok.docx" TargetMode="External"/><Relationship Id="rId41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62" Type="http://schemas.openxmlformats.org/officeDocument/2006/relationships/hyperlink" Target="http://www.cegaipslp.org.mx/HV2026.nsf/nombre_de_la_vista/C6E2827797EBBA1C06258D9500502D39/$File/No+hay+informacion+de+contratos+ok.docx" TargetMode="External"/><Relationship Id="rId83" Type="http://schemas.openxmlformats.org/officeDocument/2006/relationships/hyperlink" Target="http://www.cegaipslp.org.mx/HV2026.nsf/nombre_de_la_vista/C6E2827797EBBA1C06258D9500502D39/$File/No+hay+informacion+de+contratos+ok.docx" TargetMode="External"/><Relationship Id="rId179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190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04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25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46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67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88" Type="http://schemas.openxmlformats.org/officeDocument/2006/relationships/hyperlink" Target="http://www.cegaipslp.org.mx/HV2026.nsf/nombre_de_la_vista/08482928A30FC7BF06258E8400652D7A/$File/205.pdf" TargetMode="External"/><Relationship Id="rId106" Type="http://schemas.openxmlformats.org/officeDocument/2006/relationships/hyperlink" Target="http://www.cegaipslp.org.mx/HV2026.nsf/nombre_de_la_vista/C6E2827797EBBA1C06258D9500502D39/$File/No+hay+informacion+de+contratos+ok.docx" TargetMode="External"/><Relationship Id="rId127" Type="http://schemas.openxmlformats.org/officeDocument/2006/relationships/hyperlink" Target="http://www.cegaipslp.org.mx/HV2026.nsf/nombre_de_la_vista/C6E2827797EBBA1C06258D9500502D39/$File/No+hay+informacion+de+contratos+ok.docx" TargetMode="External"/><Relationship Id="rId313" Type="http://schemas.openxmlformats.org/officeDocument/2006/relationships/hyperlink" Target="http://www.cegaipslp.org.mx/HV2026.nsf/nombre_de_la_vista/C1AD3618906162C206258E840063AA05/$File/FACTURAS+EN+TRAMITE.docx" TargetMode="External"/><Relationship Id="rId10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31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52" Type="http://schemas.openxmlformats.org/officeDocument/2006/relationships/hyperlink" Target="http://www.cegaipslp.org.mx/HV2026.nsf/nombre_de_la_vista/C6E2827797EBBA1C06258D9500502D39/$File/No+hay+informacion+de+contratos+ok.docx" TargetMode="External"/><Relationship Id="rId73" Type="http://schemas.openxmlformats.org/officeDocument/2006/relationships/hyperlink" Target="http://www.cegaipslp.org.mx/HV2026.nsf/nombre_de_la_vista/C6E2827797EBBA1C06258D9500502D39/$File/No+hay+informacion+de+contratos+ok.docx" TargetMode="External"/><Relationship Id="rId94" Type="http://schemas.openxmlformats.org/officeDocument/2006/relationships/hyperlink" Target="http://www.cegaipslp.org.mx/HV2026.nsf/nombre_de_la_vista/C6E2827797EBBA1C06258D9500502D39/$File/No+hay+informacion+de+contratos+ok.docx" TargetMode="External"/><Relationship Id="rId148" Type="http://schemas.openxmlformats.org/officeDocument/2006/relationships/hyperlink" Target="http://www.cegaipslp.org.mx/HV2026.nsf/nombre_de_la_vista/C6E2827797EBBA1C06258D9500502D39/$File/No+hay+informacion+de+contratos+ok.docx" TargetMode="External"/><Relationship Id="rId169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4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180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15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36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57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78" Type="http://schemas.openxmlformats.org/officeDocument/2006/relationships/hyperlink" Target="http://www.cegaipslp.org.mx/HV2024.nsf/nombre_de_la_vista/19A35BDDA21EC86506258B940060E4F3/$File/estudios+de+impacto+urbano+y+ambiental,+en+su+caso.docx" TargetMode="External"/><Relationship Id="rId303" Type="http://schemas.openxmlformats.org/officeDocument/2006/relationships/hyperlink" Target="http://www.cegaipslp.org.mx/HV2026.nsf/nombre_de_la_vista/84C6AE9898F8BB3706258E840067AF58/$File/219.pdf" TargetMode="External"/><Relationship Id="rId42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84" Type="http://schemas.openxmlformats.org/officeDocument/2006/relationships/hyperlink" Target="http://www.cegaipslp.org.mx/HV2026.nsf/nombre_de_la_vista/C6E2827797EBBA1C06258D9500502D39/$File/No+hay+informacion+de+contratos+ok.docx" TargetMode="External"/><Relationship Id="rId138" Type="http://schemas.openxmlformats.org/officeDocument/2006/relationships/hyperlink" Target="http://www.cegaipslp.org.mx/HV2026.nsf/nombre_de_la_vista/C6E2827797EBBA1C06258D9500502D39/$File/No+hay+informacion+de+contratos+ok.docx" TargetMode="External"/><Relationship Id="rId191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05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47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107" Type="http://schemas.openxmlformats.org/officeDocument/2006/relationships/hyperlink" Target="http://www.cegaipslp.org.mx/HV2026.nsf/nombre_de_la_vista/C6E2827797EBBA1C06258D9500502D39/$File/No+hay+informacion+de+contratos+ok.docx" TargetMode="External"/><Relationship Id="rId289" Type="http://schemas.openxmlformats.org/officeDocument/2006/relationships/hyperlink" Target="http://www.cegaipslp.org.mx/HV2026.nsf/nombre_de_la_vista/840713E5B9177F6506258E84006548F8/$File/208.pdf" TargetMode="External"/><Relationship Id="rId11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53" Type="http://schemas.openxmlformats.org/officeDocument/2006/relationships/hyperlink" Target="http://www.cegaipslp.org.mx/HV2026.nsf/nombre_de_la_vista/C6E2827797EBBA1C06258D9500502D39/$File/No+hay+informacion+de+contratos+ok.docx" TargetMode="External"/><Relationship Id="rId149" Type="http://schemas.openxmlformats.org/officeDocument/2006/relationships/hyperlink" Target="http://www.cegaipslp.org.mx/HV2026.nsf/nombre_de_la_vista/C6E2827797EBBA1C06258D9500502D39/$File/No+hay+informacion+de+contratos+ok.docx" TargetMode="External"/><Relationship Id="rId314" Type="http://schemas.openxmlformats.org/officeDocument/2006/relationships/hyperlink" Target="http://www.cegaipslp.org.mx/HV2026.nsf/nombre_de_la_vista/256F0F88C2729FFE06258E84006A4555/$File/230.pdf" TargetMode="External"/><Relationship Id="rId95" Type="http://schemas.openxmlformats.org/officeDocument/2006/relationships/hyperlink" Target="http://www.cegaipslp.org.mx/HV2026.nsf/nombre_de_la_vista/C6E2827797EBBA1C06258D9500502D39/$File/No+hay+informacion+de+contratos+ok.docx" TargetMode="External"/><Relationship Id="rId160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16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58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2" Type="http://schemas.openxmlformats.org/officeDocument/2006/relationships/hyperlink" Target="http://www.cegaipslp.org.mx/HV2026.nsf/nombre_de_la_vista/C6E2827797EBBA1C06258D9500502D39/$File/No+hay+informacion+de+contratos+ok.docx" TargetMode="External"/><Relationship Id="rId64" Type="http://schemas.openxmlformats.org/officeDocument/2006/relationships/hyperlink" Target="http://www.cegaipslp.org.mx/HV2026.nsf/nombre_de_la_vista/C6E2827797EBBA1C06258D9500502D39/$File/No+hay+informacion+de+contratos+ok.docx" TargetMode="External"/><Relationship Id="rId118" Type="http://schemas.openxmlformats.org/officeDocument/2006/relationships/hyperlink" Target="http://www.cegaipslp.org.mx/HV2026.nsf/nombre_de_la_vista/C6E2827797EBBA1C06258D9500502D39/$File/No+hay+informacion+de+contratos+ok.docx" TargetMode="External"/><Relationship Id="rId325" Type="http://schemas.openxmlformats.org/officeDocument/2006/relationships/hyperlink" Target="http://www.cegaipslp.org.mx/HV2026.nsf/nombre_de_la_vista/73E9D39197E6BF8106258E84006BC88A/$File/234.pdf" TargetMode="External"/><Relationship Id="rId171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27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69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33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129" Type="http://schemas.openxmlformats.org/officeDocument/2006/relationships/hyperlink" Target="http://www.cegaipslp.org.mx/HV2026.nsf/nombre_de_la_vista/C6E2827797EBBA1C06258D9500502D39/$File/No+hay+informacion+de+contratos+ok.docx" TargetMode="External"/><Relationship Id="rId280" Type="http://schemas.openxmlformats.org/officeDocument/2006/relationships/hyperlink" Target="http://www.cegaipslp.org.mx/HV2024.nsf/nombre_de_la_vista/19A35BDDA21EC86506258B940060E4F3/$File/estudios+de+impacto+urbano+y+ambiental,+en+su+caso.docx" TargetMode="External"/><Relationship Id="rId75" Type="http://schemas.openxmlformats.org/officeDocument/2006/relationships/hyperlink" Target="http://www.cegaipslp.org.mx/HV2026.nsf/nombre_de_la_vista/C6E2827797EBBA1C06258D9500502D39/$File/No+hay+informacion+de+contratos+ok.docx" TargetMode="External"/><Relationship Id="rId140" Type="http://schemas.openxmlformats.org/officeDocument/2006/relationships/hyperlink" Target="http://www.cegaipslp.org.mx/HV2026.nsf/nombre_de_la_vista/C6E2827797EBBA1C06258D9500502D39/$File/No+hay+informacion+de+contratos+ok.docx" TargetMode="External"/><Relationship Id="rId182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6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38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91" Type="http://schemas.openxmlformats.org/officeDocument/2006/relationships/hyperlink" Target="http://www.cegaipslp.org.mx/HV2026.nsf/nombre_de_la_vista/C1AD3618906162C206258E840063AA05/$File/FACTURAS+EN+TRAMITE.docx" TargetMode="External"/><Relationship Id="rId305" Type="http://schemas.openxmlformats.org/officeDocument/2006/relationships/hyperlink" Target="http://www.cegaipslp.org.mx/HV2026.nsf/nombre_de_la_vista/142226858059663106258E840067E0E5/$File/221.pdf" TargetMode="External"/><Relationship Id="rId44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86" Type="http://schemas.openxmlformats.org/officeDocument/2006/relationships/hyperlink" Target="http://www.cegaipslp.org.mx/HV2026.nsf/nombre_de_la_vista/C6E2827797EBBA1C06258D9500502D39/$File/No+hay+informacion+de+contratos+ok.docx" TargetMode="External"/><Relationship Id="rId151" Type="http://schemas.openxmlformats.org/officeDocument/2006/relationships/hyperlink" Target="http://www.cegaipslp.org.mx/HV2026.nsf/nombre_de_la_vista/C6E2827797EBBA1C06258D9500502D39/$File/No+hay+informacion+de+contratos+ok.docx" TargetMode="External"/><Relationship Id="rId193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07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49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13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109" Type="http://schemas.openxmlformats.org/officeDocument/2006/relationships/hyperlink" Target="http://www.cegaipslp.org.mx/HV2026.nsf/nombre_de_la_vista/C6E2827797EBBA1C06258D9500502D39/$File/No+hay+informacion+de+contratos+ok.docx" TargetMode="External"/><Relationship Id="rId260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316" Type="http://schemas.openxmlformats.org/officeDocument/2006/relationships/hyperlink" Target="http://www.cegaipslp.org.mx/HV2026.nsf/nombre_de_la_vista/E9032AF6F1D2AD6E06258E84006AA8A3/$File/232.pdf" TargetMode="External"/><Relationship Id="rId55" Type="http://schemas.openxmlformats.org/officeDocument/2006/relationships/hyperlink" Target="http://www.cegaipslp.org.mx/HV2026.nsf/nombre_de_la_vista/C6E2827797EBBA1C06258D9500502D39/$File/No+hay+informacion+de+contratos+ok.docx" TargetMode="External"/><Relationship Id="rId97" Type="http://schemas.openxmlformats.org/officeDocument/2006/relationships/hyperlink" Target="http://www.cegaipslp.org.mx/HV2026.nsf/nombre_de_la_vista/C6E2827797EBBA1C06258D9500502D39/$File/No+hay+informacion+de+contratos+ok.docx" TargetMode="External"/><Relationship Id="rId120" Type="http://schemas.openxmlformats.org/officeDocument/2006/relationships/hyperlink" Target="http://www.cegaipslp.org.mx/HV2026.nsf/nombre_de_la_vista/C6E2827797EBBA1C06258D9500502D39/$File/No+hay+informacion+de+contratos+ok.docx" TargetMode="External"/><Relationship Id="rId162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18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C6E2827797EBBA1C06258D9500502D39/$File/No+hay+informacion+de+contratos+ok.docx" TargetMode="External"/><Relationship Id="rId7" Type="http://schemas.openxmlformats.org/officeDocument/2006/relationships/hyperlink" Target="http://www.cegaipslp.org.mx/HV2026.nsf/nombre_de_la_vista/C6E2827797EBBA1C06258D9500502D39/$File/No+hay+informacion+de+contratos+ok.docx" TargetMode="External"/><Relationship Id="rId2" Type="http://schemas.openxmlformats.org/officeDocument/2006/relationships/hyperlink" Target="http://www.cegaipslp.org.mx/HV2026.nsf/nombre_de_la_vista/C6E2827797EBBA1C06258D9500502D39/$File/No+hay+informacion+de+contratos+ok.docx" TargetMode="External"/><Relationship Id="rId1" Type="http://schemas.openxmlformats.org/officeDocument/2006/relationships/hyperlink" Target="http://www.cegaipslp.org.mx/HV2026.nsf/nombre_de_la_vista/C6E2827797EBBA1C06258D9500502D39/$File/No+hay+informacion+de+contratos+ok.docx" TargetMode="External"/><Relationship Id="rId6" Type="http://schemas.openxmlformats.org/officeDocument/2006/relationships/hyperlink" Target="http://www.cegaipslp.org.mx/HV2026.nsf/nombre_de_la_vista/C6E2827797EBBA1C06258D9500502D39/$File/No+hay+informacion+de+contratos+ok.docx" TargetMode="External"/><Relationship Id="rId5" Type="http://schemas.openxmlformats.org/officeDocument/2006/relationships/hyperlink" Target="http://www.cegaipslp.org.mx/HV2026.nsf/nombre_de_la_vista/C6E2827797EBBA1C06258D9500502D39/$File/No+hay+informacion+de+contratos+ok.docx" TargetMode="External"/><Relationship Id="rId4" Type="http://schemas.openxmlformats.org/officeDocument/2006/relationships/hyperlink" Target="http://www.cegaipslp.org.mx/HV2026.nsf/nombre_de_la_vista/C6E2827797EBBA1C06258D9500502D39/$File/No+hay+informacion+de+contratos+ok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0"/>
  <sheetViews>
    <sheetView topLeftCell="CD36" workbookViewId="0">
      <selection activeCell="CG8" sqref="CG8:CG50"/>
    </sheetView>
  </sheetViews>
  <sheetFormatPr baseColWidth="10" defaultColWidth="9.140625" defaultRowHeight="15" x14ac:dyDescent="0.25"/>
  <cols>
    <col min="1" max="1" width="8" bestFit="1" customWidth="1"/>
    <col min="2" max="2" width="25.5703125" customWidth="1"/>
    <col min="3" max="3" width="26.85546875" customWidth="1"/>
    <col min="4" max="4" width="21.85546875" customWidth="1"/>
    <col min="5" max="5" width="28.5703125" customWidth="1"/>
    <col min="6" max="7" width="25.85546875" customWidth="1"/>
    <col min="8" max="8" width="23.28515625" customWidth="1"/>
    <col min="9" max="9" width="61.140625" customWidth="1"/>
    <col min="10" max="10" width="49" customWidth="1"/>
    <col min="11" max="11" width="32.42578125" customWidth="1"/>
    <col min="12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76.140625" customWidth="1"/>
    <col min="18" max="18" width="49.28515625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37.28515625" customWidth="1"/>
    <col min="28" max="28" width="52.42578125" bestFit="1" customWidth="1"/>
    <col min="29" max="29" width="49.28515625" customWidth="1"/>
    <col min="30" max="30" width="45.42578125" customWidth="1"/>
    <col min="31" max="31" width="42.42578125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16.42578125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57.85546875" customWidth="1"/>
    <col min="64" max="64" width="27.28515625" customWidth="1"/>
    <col min="65" max="65" width="27.140625" customWidth="1"/>
    <col min="66" max="66" width="60.28515625" customWidth="1"/>
    <col min="67" max="67" width="68.28515625" customWidth="1"/>
    <col min="68" max="68" width="24.140625" customWidth="1"/>
    <col min="69" max="69" width="26.42578125" customWidth="1"/>
    <col min="70" max="70" width="14.5703125" customWidth="1"/>
    <col min="71" max="71" width="33.42578125" customWidth="1"/>
    <col min="72" max="72" width="32.140625" customWidth="1"/>
    <col min="73" max="73" width="32" customWidth="1"/>
    <col min="74" max="74" width="71.7109375" customWidth="1"/>
    <col min="75" max="75" width="38.7109375" customWidth="1"/>
    <col min="76" max="76" width="31.42578125" customWidth="1"/>
    <col min="77" max="77" width="33.42578125" customWidth="1"/>
    <col min="78" max="78" width="27.5703125" customWidth="1"/>
    <col min="79" max="79" width="34.140625" customWidth="1"/>
    <col min="80" max="80" width="39.5703125" customWidth="1"/>
    <col min="81" max="81" width="34.28515625" customWidth="1"/>
    <col min="82" max="82" width="43" customWidth="1"/>
    <col min="83" max="83" width="36" customWidth="1"/>
    <col min="84" max="84" width="41.140625" customWidth="1"/>
    <col min="85" max="85" width="23.140625" customWidth="1"/>
    <col min="86" max="86" width="20" bestFit="1" customWidth="1"/>
    <col min="87" max="87" width="45.28515625" customWidth="1"/>
  </cols>
  <sheetData>
    <row r="1" spans="1:87" hidden="1" x14ac:dyDescent="0.25">
      <c r="A1" t="s">
        <v>0</v>
      </c>
    </row>
    <row r="2" spans="1:87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87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17" t="s">
        <v>103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</row>
    <row r="7" spans="1:87" ht="51.75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16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 s="3">
        <v>2026</v>
      </c>
      <c r="B8" s="10">
        <v>46266</v>
      </c>
      <c r="C8" s="10">
        <v>46295</v>
      </c>
      <c r="D8" s="3" t="s">
        <v>502</v>
      </c>
      <c r="E8" s="3" t="s">
        <v>197</v>
      </c>
      <c r="F8" s="3" t="s">
        <v>200</v>
      </c>
      <c r="G8" s="3">
        <v>197</v>
      </c>
      <c r="H8" s="3" t="s">
        <v>203</v>
      </c>
      <c r="I8" s="3" t="s">
        <v>361</v>
      </c>
      <c r="J8" s="11" t="s">
        <v>546</v>
      </c>
      <c r="K8" s="3">
        <v>1</v>
      </c>
      <c r="L8" s="12" t="s">
        <v>362</v>
      </c>
      <c r="M8" s="10">
        <v>46266</v>
      </c>
      <c r="N8" s="3" t="s">
        <v>413</v>
      </c>
      <c r="O8" s="3">
        <v>1</v>
      </c>
      <c r="P8" s="10">
        <v>46266</v>
      </c>
      <c r="Q8" s="3">
        <v>1</v>
      </c>
      <c r="R8" s="3">
        <v>1</v>
      </c>
      <c r="S8" s="12" t="s">
        <v>362</v>
      </c>
      <c r="T8" s="12" t="s">
        <v>362</v>
      </c>
      <c r="U8" s="12" t="s">
        <v>362</v>
      </c>
      <c r="V8" s="12" t="s">
        <v>362</v>
      </c>
      <c r="W8" s="3" t="s">
        <v>384</v>
      </c>
      <c r="X8" s="3" t="s">
        <v>384</v>
      </c>
      <c r="Y8" s="3" t="s">
        <v>384</v>
      </c>
      <c r="Z8" s="3" t="s">
        <v>204</v>
      </c>
      <c r="AA8" s="3" t="s">
        <v>384</v>
      </c>
      <c r="AB8" s="3">
        <v>1</v>
      </c>
      <c r="AC8" s="3" t="s">
        <v>381</v>
      </c>
      <c r="AD8" s="3" t="s">
        <v>212</v>
      </c>
      <c r="AE8" s="3" t="s">
        <v>363</v>
      </c>
      <c r="AF8" s="3">
        <v>0</v>
      </c>
      <c r="AG8" s="3">
        <v>0</v>
      </c>
      <c r="AH8" s="3" t="s">
        <v>235</v>
      </c>
      <c r="AI8" s="3" t="s">
        <v>277</v>
      </c>
      <c r="AJ8" s="13">
        <v>240280001</v>
      </c>
      <c r="AK8" s="3" t="s">
        <v>277</v>
      </c>
      <c r="AL8" s="3">
        <v>28</v>
      </c>
      <c r="AM8" s="3" t="s">
        <v>277</v>
      </c>
      <c r="AN8" s="3">
        <v>28</v>
      </c>
      <c r="AO8" s="3" t="s">
        <v>277</v>
      </c>
      <c r="AP8" s="3">
        <v>0</v>
      </c>
      <c r="AQ8" s="3" t="s">
        <v>363</v>
      </c>
      <c r="AR8" s="3" t="s">
        <v>363</v>
      </c>
      <c r="AS8" s="3" t="s">
        <v>363</v>
      </c>
      <c r="AT8" s="3">
        <v>0</v>
      </c>
      <c r="AU8" s="3" t="s">
        <v>364</v>
      </c>
      <c r="AV8" s="3" t="s">
        <v>363</v>
      </c>
      <c r="AW8" s="3" t="s">
        <v>365</v>
      </c>
      <c r="AX8" s="3" t="s">
        <v>365</v>
      </c>
      <c r="AY8" s="3">
        <v>0</v>
      </c>
      <c r="AZ8" s="10">
        <v>46266</v>
      </c>
      <c r="BA8" s="10">
        <v>46295</v>
      </c>
      <c r="BB8" s="10">
        <v>46295</v>
      </c>
      <c r="BC8" s="14">
        <v>18963</v>
      </c>
      <c r="BD8" s="14">
        <v>18963</v>
      </c>
      <c r="BE8" s="14">
        <v>18963</v>
      </c>
      <c r="BF8" s="14">
        <v>18963</v>
      </c>
      <c r="BG8" s="3" t="s">
        <v>366</v>
      </c>
      <c r="BH8" s="3" t="s">
        <v>363</v>
      </c>
      <c r="BI8" s="3" t="s">
        <v>367</v>
      </c>
      <c r="BJ8" s="3" t="s">
        <v>363</v>
      </c>
      <c r="BK8" s="14">
        <v>18963</v>
      </c>
      <c r="BL8" s="10">
        <v>46266</v>
      </c>
      <c r="BM8" s="10">
        <v>46295</v>
      </c>
      <c r="BN8" s="12" t="s">
        <v>362</v>
      </c>
      <c r="BO8" s="12" t="s">
        <v>362</v>
      </c>
      <c r="BP8" s="3">
        <v>1</v>
      </c>
      <c r="BQ8" s="3" t="s">
        <v>303</v>
      </c>
      <c r="BR8" s="3" t="s">
        <v>368</v>
      </c>
      <c r="BS8" s="3" t="s">
        <v>363</v>
      </c>
      <c r="BT8" s="3" t="s">
        <v>363</v>
      </c>
      <c r="BU8" s="3" t="s">
        <v>363</v>
      </c>
      <c r="BV8" s="12" t="s">
        <v>369</v>
      </c>
      <c r="BW8" s="3" t="s">
        <v>363</v>
      </c>
      <c r="BX8" s="3" t="s">
        <v>306</v>
      </c>
      <c r="BY8" s="3" t="s">
        <v>203</v>
      </c>
      <c r="BZ8" s="3">
        <v>1</v>
      </c>
      <c r="CA8" s="3" t="s">
        <v>363</v>
      </c>
      <c r="CB8" s="12" t="s">
        <v>370</v>
      </c>
      <c r="CC8" s="12" t="s">
        <v>370</v>
      </c>
      <c r="CD8" s="12" t="s">
        <v>370</v>
      </c>
      <c r="CE8" s="12" t="s">
        <v>370</v>
      </c>
      <c r="CF8" s="11" t="s">
        <v>515</v>
      </c>
      <c r="CG8" s="3" t="s">
        <v>550</v>
      </c>
      <c r="CH8" s="10">
        <v>46297</v>
      </c>
      <c r="CI8" s="3" t="s">
        <v>363</v>
      </c>
    </row>
    <row r="9" spans="1:87" x14ac:dyDescent="0.25">
      <c r="A9" s="3">
        <v>2026</v>
      </c>
      <c r="B9" s="10">
        <v>46266</v>
      </c>
      <c r="C9" s="10">
        <v>46295</v>
      </c>
      <c r="D9" s="3" t="s">
        <v>502</v>
      </c>
      <c r="E9" s="3" t="s">
        <v>197</v>
      </c>
      <c r="F9" s="3" t="s">
        <v>200</v>
      </c>
      <c r="G9" s="3">
        <v>198</v>
      </c>
      <c r="H9" s="3" t="s">
        <v>203</v>
      </c>
      <c r="I9" s="3" t="s">
        <v>371</v>
      </c>
      <c r="J9" s="11" t="s">
        <v>546</v>
      </c>
      <c r="K9" s="3">
        <v>2</v>
      </c>
      <c r="L9" s="12" t="s">
        <v>362</v>
      </c>
      <c r="M9" s="10">
        <v>46266</v>
      </c>
      <c r="N9" s="3" t="s">
        <v>414</v>
      </c>
      <c r="O9" s="3">
        <v>2</v>
      </c>
      <c r="P9" s="10">
        <v>46266</v>
      </c>
      <c r="Q9" s="3">
        <v>2</v>
      </c>
      <c r="R9" s="3">
        <v>2</v>
      </c>
      <c r="S9" s="12" t="s">
        <v>362</v>
      </c>
      <c r="T9" s="12" t="s">
        <v>362</v>
      </c>
      <c r="U9" s="12" t="s">
        <v>362</v>
      </c>
      <c r="V9" s="12" t="s">
        <v>362</v>
      </c>
      <c r="W9" s="3" t="s">
        <v>503</v>
      </c>
      <c r="X9" s="3" t="s">
        <v>403</v>
      </c>
      <c r="Y9" s="3" t="s">
        <v>403</v>
      </c>
      <c r="Z9" s="3" t="s">
        <v>204</v>
      </c>
      <c r="AA9" s="3" t="s">
        <v>403</v>
      </c>
      <c r="AB9" s="3">
        <v>2</v>
      </c>
      <c r="AC9" s="3" t="s">
        <v>486</v>
      </c>
      <c r="AD9" s="3" t="s">
        <v>212</v>
      </c>
      <c r="AE9" s="3" t="s">
        <v>363</v>
      </c>
      <c r="AF9" s="3">
        <v>0</v>
      </c>
      <c r="AG9" s="3">
        <v>0</v>
      </c>
      <c r="AH9" s="3" t="s">
        <v>235</v>
      </c>
      <c r="AI9" s="3" t="s">
        <v>277</v>
      </c>
      <c r="AJ9" s="13">
        <v>240280001</v>
      </c>
      <c r="AK9" s="3" t="s">
        <v>277</v>
      </c>
      <c r="AL9" s="3">
        <v>28</v>
      </c>
      <c r="AM9" s="3" t="s">
        <v>277</v>
      </c>
      <c r="AN9" s="3">
        <v>28</v>
      </c>
      <c r="AO9" s="3" t="s">
        <v>277</v>
      </c>
      <c r="AP9" s="3">
        <v>0</v>
      </c>
      <c r="AQ9" s="3" t="s">
        <v>363</v>
      </c>
      <c r="AR9" s="3" t="s">
        <v>363</v>
      </c>
      <c r="AS9" s="3" t="s">
        <v>363</v>
      </c>
      <c r="AT9" s="3">
        <v>0</v>
      </c>
      <c r="AU9" s="3" t="s">
        <v>364</v>
      </c>
      <c r="AV9" s="3" t="s">
        <v>363</v>
      </c>
      <c r="AW9" s="3" t="s">
        <v>365</v>
      </c>
      <c r="AX9" s="3" t="s">
        <v>365</v>
      </c>
      <c r="AY9" s="3">
        <v>0</v>
      </c>
      <c r="AZ9" s="10">
        <v>46266</v>
      </c>
      <c r="BA9" s="10">
        <v>46295</v>
      </c>
      <c r="BB9" s="10">
        <v>46295</v>
      </c>
      <c r="BC9" s="14">
        <v>4890.58</v>
      </c>
      <c r="BD9" s="14">
        <v>4890.58</v>
      </c>
      <c r="BE9" s="14">
        <v>4890.58</v>
      </c>
      <c r="BF9" s="14">
        <v>4890.58</v>
      </c>
      <c r="BG9" s="3" t="s">
        <v>366</v>
      </c>
      <c r="BH9" s="3" t="s">
        <v>363</v>
      </c>
      <c r="BI9" s="3" t="s">
        <v>367</v>
      </c>
      <c r="BJ9" s="3" t="s">
        <v>363</v>
      </c>
      <c r="BK9" s="14">
        <v>4890.58</v>
      </c>
      <c r="BL9" s="10">
        <v>46266</v>
      </c>
      <c r="BM9" s="10">
        <v>46295</v>
      </c>
      <c r="BN9" s="12" t="s">
        <v>362</v>
      </c>
      <c r="BO9" s="12" t="s">
        <v>362</v>
      </c>
      <c r="BP9" s="3">
        <v>2</v>
      </c>
      <c r="BQ9" s="3" t="s">
        <v>303</v>
      </c>
      <c r="BR9" s="3" t="s">
        <v>368</v>
      </c>
      <c r="BS9" s="3" t="s">
        <v>363</v>
      </c>
      <c r="BT9" s="3" t="s">
        <v>363</v>
      </c>
      <c r="BU9" s="3" t="s">
        <v>363</v>
      </c>
      <c r="BV9" s="12" t="s">
        <v>369</v>
      </c>
      <c r="BW9" s="3" t="s">
        <v>363</v>
      </c>
      <c r="BX9" s="3" t="s">
        <v>306</v>
      </c>
      <c r="BY9" s="3" t="s">
        <v>203</v>
      </c>
      <c r="BZ9" s="3">
        <v>2</v>
      </c>
      <c r="CA9" s="3" t="s">
        <v>363</v>
      </c>
      <c r="CB9" s="12" t="s">
        <v>370</v>
      </c>
      <c r="CC9" s="12" t="s">
        <v>370</v>
      </c>
      <c r="CD9" s="12" t="s">
        <v>370</v>
      </c>
      <c r="CE9" s="12" t="s">
        <v>370</v>
      </c>
      <c r="CF9" s="11" t="s">
        <v>516</v>
      </c>
      <c r="CG9" s="3" t="s">
        <v>550</v>
      </c>
      <c r="CH9" s="10">
        <v>46297</v>
      </c>
      <c r="CI9" s="3" t="s">
        <v>363</v>
      </c>
    </row>
    <row r="10" spans="1:87" x14ac:dyDescent="0.25">
      <c r="A10" s="3">
        <v>2026</v>
      </c>
      <c r="B10" s="10">
        <v>46266</v>
      </c>
      <c r="C10" s="10">
        <v>46295</v>
      </c>
      <c r="D10" s="3" t="s">
        <v>502</v>
      </c>
      <c r="E10" s="3" t="s">
        <v>197</v>
      </c>
      <c r="F10" s="3" t="s">
        <v>200</v>
      </c>
      <c r="G10" s="3">
        <v>199</v>
      </c>
      <c r="H10" s="3" t="s">
        <v>203</v>
      </c>
      <c r="I10" s="3" t="s">
        <v>371</v>
      </c>
      <c r="J10" s="11" t="s">
        <v>546</v>
      </c>
      <c r="K10" s="3">
        <v>3</v>
      </c>
      <c r="L10" s="12" t="s">
        <v>362</v>
      </c>
      <c r="M10" s="10">
        <v>46266</v>
      </c>
      <c r="N10" s="3" t="s">
        <v>415</v>
      </c>
      <c r="O10" s="3">
        <v>3</v>
      </c>
      <c r="P10" s="10">
        <v>46266</v>
      </c>
      <c r="Q10" s="3">
        <v>3</v>
      </c>
      <c r="R10" s="3">
        <v>3</v>
      </c>
      <c r="S10" s="12" t="s">
        <v>362</v>
      </c>
      <c r="T10" s="12" t="s">
        <v>362</v>
      </c>
      <c r="U10" s="12" t="s">
        <v>362</v>
      </c>
      <c r="V10" s="12" t="s">
        <v>362</v>
      </c>
      <c r="W10" s="3" t="s">
        <v>504</v>
      </c>
      <c r="X10" s="3" t="s">
        <v>404</v>
      </c>
      <c r="Y10" s="3" t="s">
        <v>404</v>
      </c>
      <c r="Z10" s="3" t="s">
        <v>204</v>
      </c>
      <c r="AA10" s="3" t="s">
        <v>404</v>
      </c>
      <c r="AB10" s="3">
        <v>3</v>
      </c>
      <c r="AC10" s="3" t="s">
        <v>487</v>
      </c>
      <c r="AD10" s="3" t="s">
        <v>212</v>
      </c>
      <c r="AE10" s="3" t="s">
        <v>363</v>
      </c>
      <c r="AF10" s="3">
        <v>0</v>
      </c>
      <c r="AG10" s="3">
        <v>0</v>
      </c>
      <c r="AH10" s="3" t="s">
        <v>235</v>
      </c>
      <c r="AI10" s="3" t="s">
        <v>277</v>
      </c>
      <c r="AJ10" s="13">
        <v>240280001</v>
      </c>
      <c r="AK10" s="3" t="s">
        <v>277</v>
      </c>
      <c r="AL10" s="3">
        <v>28</v>
      </c>
      <c r="AM10" s="3" t="s">
        <v>277</v>
      </c>
      <c r="AN10" s="3">
        <v>28</v>
      </c>
      <c r="AO10" s="3" t="s">
        <v>277</v>
      </c>
      <c r="AP10" s="3">
        <v>0</v>
      </c>
      <c r="AQ10" s="3" t="s">
        <v>363</v>
      </c>
      <c r="AR10" s="3" t="s">
        <v>363</v>
      </c>
      <c r="AS10" s="3" t="s">
        <v>363</v>
      </c>
      <c r="AT10" s="3">
        <v>0</v>
      </c>
      <c r="AU10" s="3" t="s">
        <v>364</v>
      </c>
      <c r="AV10" s="3" t="s">
        <v>363</v>
      </c>
      <c r="AW10" s="3" t="s">
        <v>372</v>
      </c>
      <c r="AX10" s="3" t="s">
        <v>372</v>
      </c>
      <c r="AY10" s="3">
        <v>0</v>
      </c>
      <c r="AZ10" s="10">
        <v>46266</v>
      </c>
      <c r="BA10" s="10">
        <v>46295</v>
      </c>
      <c r="BB10" s="10">
        <v>46295</v>
      </c>
      <c r="BC10" s="14">
        <v>1740</v>
      </c>
      <c r="BD10" s="14">
        <v>1740</v>
      </c>
      <c r="BE10" s="14">
        <v>1740</v>
      </c>
      <c r="BF10" s="14">
        <v>1740</v>
      </c>
      <c r="BG10" s="3" t="s">
        <v>366</v>
      </c>
      <c r="BH10" s="3" t="s">
        <v>363</v>
      </c>
      <c r="BI10" s="3" t="s">
        <v>367</v>
      </c>
      <c r="BJ10" s="3" t="s">
        <v>363</v>
      </c>
      <c r="BK10" s="14">
        <v>1740</v>
      </c>
      <c r="BL10" s="10">
        <v>46266</v>
      </c>
      <c r="BM10" s="10">
        <v>46295</v>
      </c>
      <c r="BN10" s="12" t="s">
        <v>362</v>
      </c>
      <c r="BO10" s="12" t="s">
        <v>362</v>
      </c>
      <c r="BP10" s="3">
        <v>3</v>
      </c>
      <c r="BQ10" s="3" t="s">
        <v>303</v>
      </c>
      <c r="BR10" s="3" t="s">
        <v>368</v>
      </c>
      <c r="BS10" s="3" t="s">
        <v>363</v>
      </c>
      <c r="BT10" s="3" t="s">
        <v>363</v>
      </c>
      <c r="BU10" s="3" t="s">
        <v>363</v>
      </c>
      <c r="BV10" s="12" t="s">
        <v>369</v>
      </c>
      <c r="BW10" s="3" t="s">
        <v>363</v>
      </c>
      <c r="BX10" s="3" t="s">
        <v>306</v>
      </c>
      <c r="BY10" s="3" t="s">
        <v>203</v>
      </c>
      <c r="BZ10" s="3">
        <v>3</v>
      </c>
      <c r="CA10" s="3" t="s">
        <v>363</v>
      </c>
      <c r="CB10" s="12" t="s">
        <v>370</v>
      </c>
      <c r="CC10" s="12" t="s">
        <v>370</v>
      </c>
      <c r="CD10" s="12" t="s">
        <v>370</v>
      </c>
      <c r="CE10" s="12" t="s">
        <v>370</v>
      </c>
      <c r="CF10" s="11" t="s">
        <v>517</v>
      </c>
      <c r="CG10" s="3" t="s">
        <v>550</v>
      </c>
      <c r="CH10" s="10">
        <v>46297</v>
      </c>
      <c r="CI10" s="3" t="s">
        <v>363</v>
      </c>
    </row>
    <row r="11" spans="1:87" x14ac:dyDescent="0.25">
      <c r="A11" s="3">
        <v>2026</v>
      </c>
      <c r="B11" s="10">
        <v>46266</v>
      </c>
      <c r="C11" s="10">
        <v>46295</v>
      </c>
      <c r="D11" s="3" t="s">
        <v>502</v>
      </c>
      <c r="E11" s="3" t="s">
        <v>197</v>
      </c>
      <c r="F11" s="3" t="s">
        <v>200</v>
      </c>
      <c r="G11" s="3">
        <v>200</v>
      </c>
      <c r="H11" s="3" t="s">
        <v>203</v>
      </c>
      <c r="I11" s="3" t="s">
        <v>371</v>
      </c>
      <c r="J11" s="11" t="s">
        <v>546</v>
      </c>
      <c r="K11" s="3">
        <v>4</v>
      </c>
      <c r="L11" s="12" t="s">
        <v>362</v>
      </c>
      <c r="M11" s="10">
        <v>46266</v>
      </c>
      <c r="N11" s="3" t="s">
        <v>379</v>
      </c>
      <c r="O11" s="3">
        <v>4</v>
      </c>
      <c r="P11" s="10">
        <v>46266</v>
      </c>
      <c r="Q11" s="3">
        <v>4</v>
      </c>
      <c r="R11" s="3">
        <v>4</v>
      </c>
      <c r="S11" s="12" t="s">
        <v>362</v>
      </c>
      <c r="T11" s="12" t="s">
        <v>362</v>
      </c>
      <c r="U11" s="12" t="s">
        <v>362</v>
      </c>
      <c r="V11" s="12" t="s">
        <v>362</v>
      </c>
      <c r="W11" s="3" t="s">
        <v>505</v>
      </c>
      <c r="X11" s="3" t="s">
        <v>376</v>
      </c>
      <c r="Y11" s="3" t="s">
        <v>376</v>
      </c>
      <c r="Z11" s="3" t="s">
        <v>204</v>
      </c>
      <c r="AA11" s="3" t="s">
        <v>376</v>
      </c>
      <c r="AB11" s="3">
        <v>4</v>
      </c>
      <c r="AC11" s="3" t="s">
        <v>373</v>
      </c>
      <c r="AD11" s="3" t="s">
        <v>212</v>
      </c>
      <c r="AE11" s="3" t="s">
        <v>363</v>
      </c>
      <c r="AF11" s="3">
        <v>0</v>
      </c>
      <c r="AG11" s="3">
        <v>0</v>
      </c>
      <c r="AH11" s="3" t="s">
        <v>235</v>
      </c>
      <c r="AI11" s="3" t="s">
        <v>277</v>
      </c>
      <c r="AJ11" s="13">
        <v>240280001</v>
      </c>
      <c r="AK11" s="3" t="s">
        <v>277</v>
      </c>
      <c r="AL11" s="3">
        <v>28</v>
      </c>
      <c r="AM11" s="3" t="s">
        <v>277</v>
      </c>
      <c r="AN11" s="3">
        <v>28</v>
      </c>
      <c r="AO11" s="3" t="s">
        <v>277</v>
      </c>
      <c r="AP11" s="3">
        <v>0</v>
      </c>
      <c r="AQ11" s="3" t="s">
        <v>363</v>
      </c>
      <c r="AR11" s="3" t="s">
        <v>363</v>
      </c>
      <c r="AS11" s="3" t="s">
        <v>363</v>
      </c>
      <c r="AT11" s="3">
        <v>0</v>
      </c>
      <c r="AU11" s="3" t="s">
        <v>364</v>
      </c>
      <c r="AV11" s="3" t="s">
        <v>363</v>
      </c>
      <c r="AW11" s="3" t="s">
        <v>372</v>
      </c>
      <c r="AX11" s="3" t="s">
        <v>372</v>
      </c>
      <c r="AY11" s="3">
        <v>0</v>
      </c>
      <c r="AZ11" s="10">
        <v>46266</v>
      </c>
      <c r="BA11" s="10">
        <v>46295</v>
      </c>
      <c r="BB11" s="10">
        <v>46295</v>
      </c>
      <c r="BC11" s="14">
        <v>2520</v>
      </c>
      <c r="BD11" s="14">
        <v>2520</v>
      </c>
      <c r="BE11" s="14">
        <v>2520</v>
      </c>
      <c r="BF11" s="14">
        <v>2520</v>
      </c>
      <c r="BG11" s="3" t="s">
        <v>366</v>
      </c>
      <c r="BH11" s="3" t="s">
        <v>363</v>
      </c>
      <c r="BI11" s="3" t="s">
        <v>367</v>
      </c>
      <c r="BJ11" s="3" t="s">
        <v>363</v>
      </c>
      <c r="BK11" s="14">
        <v>2520</v>
      </c>
      <c r="BL11" s="10">
        <v>46266</v>
      </c>
      <c r="BM11" s="10">
        <v>46295</v>
      </c>
      <c r="BN11" s="12" t="s">
        <v>362</v>
      </c>
      <c r="BO11" s="12" t="s">
        <v>362</v>
      </c>
      <c r="BP11" s="3">
        <v>4</v>
      </c>
      <c r="BQ11" s="3" t="s">
        <v>303</v>
      </c>
      <c r="BR11" s="3" t="s">
        <v>368</v>
      </c>
      <c r="BS11" s="3" t="s">
        <v>363</v>
      </c>
      <c r="BT11" s="3" t="s">
        <v>363</v>
      </c>
      <c r="BU11" s="3" t="s">
        <v>363</v>
      </c>
      <c r="BV11" s="12" t="s">
        <v>369</v>
      </c>
      <c r="BW11" s="3" t="s">
        <v>363</v>
      </c>
      <c r="BX11" s="3" t="s">
        <v>306</v>
      </c>
      <c r="BY11" s="3" t="s">
        <v>203</v>
      </c>
      <c r="BZ11" s="3">
        <v>4</v>
      </c>
      <c r="CA11" s="3" t="s">
        <v>363</v>
      </c>
      <c r="CB11" s="12" t="s">
        <v>370</v>
      </c>
      <c r="CC11" s="12" t="s">
        <v>370</v>
      </c>
      <c r="CD11" s="12" t="s">
        <v>370</v>
      </c>
      <c r="CE11" s="12" t="s">
        <v>370</v>
      </c>
      <c r="CF11" s="11" t="s">
        <v>517</v>
      </c>
      <c r="CG11" s="3" t="s">
        <v>550</v>
      </c>
      <c r="CH11" s="10">
        <v>46297</v>
      </c>
      <c r="CI11" s="3" t="s">
        <v>363</v>
      </c>
    </row>
    <row r="12" spans="1:87" x14ac:dyDescent="0.25">
      <c r="A12" s="3">
        <v>2026</v>
      </c>
      <c r="B12" s="10">
        <v>46266</v>
      </c>
      <c r="C12" s="10">
        <v>46295</v>
      </c>
      <c r="D12" s="3" t="s">
        <v>502</v>
      </c>
      <c r="E12" s="3" t="s">
        <v>197</v>
      </c>
      <c r="F12" s="3" t="s">
        <v>200</v>
      </c>
      <c r="G12" s="3">
        <v>202</v>
      </c>
      <c r="H12" s="3" t="s">
        <v>203</v>
      </c>
      <c r="I12" s="3" t="s">
        <v>371</v>
      </c>
      <c r="J12" s="11" t="s">
        <v>546</v>
      </c>
      <c r="K12" s="3">
        <v>5</v>
      </c>
      <c r="L12" s="12" t="s">
        <v>362</v>
      </c>
      <c r="M12" s="10">
        <v>46266</v>
      </c>
      <c r="N12" s="3" t="s">
        <v>416</v>
      </c>
      <c r="O12" s="3">
        <v>5</v>
      </c>
      <c r="P12" s="10">
        <v>46266</v>
      </c>
      <c r="Q12" s="3">
        <v>5</v>
      </c>
      <c r="R12" s="3">
        <v>5</v>
      </c>
      <c r="S12" s="12" t="s">
        <v>362</v>
      </c>
      <c r="T12" s="12" t="s">
        <v>362</v>
      </c>
      <c r="U12" s="12" t="s">
        <v>362</v>
      </c>
      <c r="V12" s="12" t="s">
        <v>362</v>
      </c>
      <c r="W12" s="3" t="s">
        <v>377</v>
      </c>
      <c r="X12" s="3" t="s">
        <v>377</v>
      </c>
      <c r="Y12" s="3" t="s">
        <v>377</v>
      </c>
      <c r="Z12" s="3" t="s">
        <v>204</v>
      </c>
      <c r="AA12" s="3" t="s">
        <v>377</v>
      </c>
      <c r="AB12" s="3">
        <v>5</v>
      </c>
      <c r="AC12" s="3" t="s">
        <v>380</v>
      </c>
      <c r="AD12" s="3" t="s">
        <v>212</v>
      </c>
      <c r="AE12" s="3" t="s">
        <v>363</v>
      </c>
      <c r="AF12" s="3">
        <v>0</v>
      </c>
      <c r="AG12" s="3">
        <v>0</v>
      </c>
      <c r="AH12" s="3" t="s">
        <v>235</v>
      </c>
      <c r="AI12" s="3" t="s">
        <v>277</v>
      </c>
      <c r="AJ12" s="13">
        <v>240280001</v>
      </c>
      <c r="AK12" s="3" t="s">
        <v>277</v>
      </c>
      <c r="AL12" s="3">
        <v>28</v>
      </c>
      <c r="AM12" s="3" t="s">
        <v>277</v>
      </c>
      <c r="AN12" s="3">
        <v>28</v>
      </c>
      <c r="AO12" s="3" t="s">
        <v>277</v>
      </c>
      <c r="AP12" s="3">
        <v>0</v>
      </c>
      <c r="AQ12" s="3" t="s">
        <v>363</v>
      </c>
      <c r="AR12" s="3" t="s">
        <v>363</v>
      </c>
      <c r="AS12" s="3" t="s">
        <v>363</v>
      </c>
      <c r="AT12" s="3">
        <v>0</v>
      </c>
      <c r="AU12" s="3" t="s">
        <v>364</v>
      </c>
      <c r="AV12" s="3" t="s">
        <v>363</v>
      </c>
      <c r="AW12" s="3" t="s">
        <v>372</v>
      </c>
      <c r="AX12" s="3" t="s">
        <v>372</v>
      </c>
      <c r="AY12" s="3">
        <v>0</v>
      </c>
      <c r="AZ12" s="10">
        <v>46266</v>
      </c>
      <c r="BA12" s="10">
        <v>46295</v>
      </c>
      <c r="BB12" s="10">
        <v>46295</v>
      </c>
      <c r="BC12" s="14">
        <v>279.79000000000002</v>
      </c>
      <c r="BD12" s="14">
        <v>279.79000000000002</v>
      </c>
      <c r="BE12" s="14">
        <v>279.79000000000002</v>
      </c>
      <c r="BF12" s="14">
        <v>279.79000000000002</v>
      </c>
      <c r="BG12" s="3" t="s">
        <v>366</v>
      </c>
      <c r="BH12" s="3" t="s">
        <v>363</v>
      </c>
      <c r="BI12" s="3" t="s">
        <v>367</v>
      </c>
      <c r="BJ12" s="3" t="s">
        <v>363</v>
      </c>
      <c r="BK12" s="14">
        <v>279.79000000000002</v>
      </c>
      <c r="BL12" s="10">
        <v>46266</v>
      </c>
      <c r="BM12" s="10">
        <v>46295</v>
      </c>
      <c r="BN12" s="12" t="s">
        <v>362</v>
      </c>
      <c r="BO12" s="12" t="s">
        <v>362</v>
      </c>
      <c r="BP12" s="3">
        <v>5</v>
      </c>
      <c r="BQ12" s="3" t="s">
        <v>303</v>
      </c>
      <c r="BR12" s="3" t="s">
        <v>368</v>
      </c>
      <c r="BS12" s="3" t="s">
        <v>363</v>
      </c>
      <c r="BT12" s="3" t="s">
        <v>363</v>
      </c>
      <c r="BU12" s="3" t="s">
        <v>363</v>
      </c>
      <c r="BV12" s="12" t="s">
        <v>369</v>
      </c>
      <c r="BW12" s="3" t="s">
        <v>363</v>
      </c>
      <c r="BX12" s="3" t="s">
        <v>306</v>
      </c>
      <c r="BY12" s="3" t="s">
        <v>203</v>
      </c>
      <c r="BZ12" s="3">
        <v>5</v>
      </c>
      <c r="CA12" s="3" t="s">
        <v>363</v>
      </c>
      <c r="CB12" s="12" t="s">
        <v>370</v>
      </c>
      <c r="CC12" s="12" t="s">
        <v>370</v>
      </c>
      <c r="CD12" s="12" t="s">
        <v>370</v>
      </c>
      <c r="CE12" s="12" t="s">
        <v>370</v>
      </c>
      <c r="CF12" s="11" t="s">
        <v>519</v>
      </c>
      <c r="CG12" s="3" t="s">
        <v>550</v>
      </c>
      <c r="CH12" s="10">
        <v>46297</v>
      </c>
      <c r="CI12" s="3" t="s">
        <v>363</v>
      </c>
    </row>
    <row r="13" spans="1:87" x14ac:dyDescent="0.25">
      <c r="A13" s="3">
        <v>2026</v>
      </c>
      <c r="B13" s="10">
        <v>46266</v>
      </c>
      <c r="C13" s="10">
        <v>46295</v>
      </c>
      <c r="D13" s="3" t="s">
        <v>502</v>
      </c>
      <c r="E13" s="3" t="s">
        <v>197</v>
      </c>
      <c r="F13" s="3" t="s">
        <v>200</v>
      </c>
      <c r="G13" s="3">
        <v>204</v>
      </c>
      <c r="H13" s="3" t="s">
        <v>203</v>
      </c>
      <c r="I13" s="3" t="s">
        <v>371</v>
      </c>
      <c r="J13" s="11" t="s">
        <v>546</v>
      </c>
      <c r="K13" s="3">
        <v>6</v>
      </c>
      <c r="L13" s="12" t="s">
        <v>362</v>
      </c>
      <c r="M13" s="10">
        <v>46266</v>
      </c>
      <c r="N13" s="3" t="s">
        <v>417</v>
      </c>
      <c r="O13" s="3">
        <v>6</v>
      </c>
      <c r="P13" s="10">
        <v>46266</v>
      </c>
      <c r="Q13" s="3">
        <v>6</v>
      </c>
      <c r="R13" s="3">
        <v>6</v>
      </c>
      <c r="S13" s="12" t="s">
        <v>362</v>
      </c>
      <c r="T13" s="12" t="s">
        <v>362</v>
      </c>
      <c r="U13" s="12" t="s">
        <v>362</v>
      </c>
      <c r="V13" s="12" t="s">
        <v>362</v>
      </c>
      <c r="W13" s="3" t="s">
        <v>506</v>
      </c>
      <c r="X13" s="3" t="s">
        <v>405</v>
      </c>
      <c r="Y13" s="3" t="s">
        <v>405</v>
      </c>
      <c r="Z13" s="3" t="s">
        <v>204</v>
      </c>
      <c r="AA13" s="3" t="s">
        <v>405</v>
      </c>
      <c r="AB13" s="3">
        <v>6</v>
      </c>
      <c r="AC13" s="3" t="s">
        <v>488</v>
      </c>
      <c r="AD13" s="3" t="s">
        <v>212</v>
      </c>
      <c r="AE13" s="3" t="s">
        <v>363</v>
      </c>
      <c r="AF13" s="3">
        <v>0</v>
      </c>
      <c r="AG13" s="3">
        <v>0</v>
      </c>
      <c r="AH13" s="3" t="s">
        <v>235</v>
      </c>
      <c r="AI13" s="3" t="s">
        <v>277</v>
      </c>
      <c r="AJ13" s="13">
        <v>240280001</v>
      </c>
      <c r="AK13" s="3" t="s">
        <v>277</v>
      </c>
      <c r="AL13" s="3">
        <v>28</v>
      </c>
      <c r="AM13" s="3" t="s">
        <v>277</v>
      </c>
      <c r="AN13" s="3">
        <v>28</v>
      </c>
      <c r="AO13" s="3" t="s">
        <v>277</v>
      </c>
      <c r="AP13" s="3">
        <v>0</v>
      </c>
      <c r="AQ13" s="3" t="s">
        <v>363</v>
      </c>
      <c r="AR13" s="3" t="s">
        <v>363</v>
      </c>
      <c r="AS13" s="3" t="s">
        <v>363</v>
      </c>
      <c r="AT13" s="3">
        <v>0</v>
      </c>
      <c r="AU13" s="3" t="s">
        <v>364</v>
      </c>
      <c r="AV13" s="3" t="s">
        <v>363</v>
      </c>
      <c r="AW13" s="3" t="s">
        <v>372</v>
      </c>
      <c r="AX13" s="3" t="s">
        <v>372</v>
      </c>
      <c r="AY13" s="3">
        <v>0</v>
      </c>
      <c r="AZ13" s="10">
        <v>46266</v>
      </c>
      <c r="BA13" s="10">
        <v>46295</v>
      </c>
      <c r="BB13" s="10">
        <v>46295</v>
      </c>
      <c r="BC13" s="14">
        <v>2095</v>
      </c>
      <c r="BD13" s="14">
        <v>2095</v>
      </c>
      <c r="BE13" s="14">
        <v>2095</v>
      </c>
      <c r="BF13" s="14">
        <v>2095</v>
      </c>
      <c r="BG13" s="3" t="s">
        <v>366</v>
      </c>
      <c r="BH13" s="3" t="s">
        <v>363</v>
      </c>
      <c r="BI13" s="3" t="s">
        <v>367</v>
      </c>
      <c r="BJ13" s="3" t="s">
        <v>363</v>
      </c>
      <c r="BK13" s="14">
        <v>2095</v>
      </c>
      <c r="BL13" s="10">
        <v>46266</v>
      </c>
      <c r="BM13" s="10">
        <v>46295</v>
      </c>
      <c r="BN13" s="12" t="s">
        <v>362</v>
      </c>
      <c r="BO13" s="12" t="s">
        <v>362</v>
      </c>
      <c r="BP13" s="3">
        <v>6</v>
      </c>
      <c r="BQ13" s="3" t="s">
        <v>303</v>
      </c>
      <c r="BR13" s="3" t="s">
        <v>368</v>
      </c>
      <c r="BS13" s="3" t="s">
        <v>363</v>
      </c>
      <c r="BT13" s="3" t="s">
        <v>363</v>
      </c>
      <c r="BU13" s="3" t="s">
        <v>363</v>
      </c>
      <c r="BV13" s="12" t="s">
        <v>369</v>
      </c>
      <c r="BW13" s="3" t="s">
        <v>363</v>
      </c>
      <c r="BX13" s="3" t="s">
        <v>306</v>
      </c>
      <c r="BY13" s="3" t="s">
        <v>203</v>
      </c>
      <c r="BZ13" s="3">
        <v>6</v>
      </c>
      <c r="CA13" s="3" t="s">
        <v>363</v>
      </c>
      <c r="CB13" s="12" t="s">
        <v>370</v>
      </c>
      <c r="CC13" s="12" t="s">
        <v>370</v>
      </c>
      <c r="CD13" s="12" t="s">
        <v>370</v>
      </c>
      <c r="CE13" s="12" t="s">
        <v>370</v>
      </c>
      <c r="CF13" s="11" t="s">
        <v>518</v>
      </c>
      <c r="CG13" s="3" t="s">
        <v>550</v>
      </c>
      <c r="CH13" s="10">
        <v>46297</v>
      </c>
      <c r="CI13" s="3" t="s">
        <v>363</v>
      </c>
    </row>
    <row r="14" spans="1:87" x14ac:dyDescent="0.25">
      <c r="A14" s="3">
        <v>2026</v>
      </c>
      <c r="B14" s="10">
        <v>46266</v>
      </c>
      <c r="C14" s="10">
        <v>46295</v>
      </c>
      <c r="D14" s="3" t="s">
        <v>502</v>
      </c>
      <c r="E14" s="3" t="s">
        <v>197</v>
      </c>
      <c r="F14" s="3" t="s">
        <v>200</v>
      </c>
      <c r="G14" s="3">
        <v>201</v>
      </c>
      <c r="H14" s="3" t="s">
        <v>203</v>
      </c>
      <c r="I14" s="3" t="s">
        <v>371</v>
      </c>
      <c r="J14" s="11" t="s">
        <v>546</v>
      </c>
      <c r="K14" s="3">
        <v>7</v>
      </c>
      <c r="L14" s="12" t="s">
        <v>362</v>
      </c>
      <c r="M14" s="10">
        <v>46266</v>
      </c>
      <c r="N14" s="3" t="s">
        <v>418</v>
      </c>
      <c r="O14" s="3">
        <v>7</v>
      </c>
      <c r="P14" s="10">
        <v>46266</v>
      </c>
      <c r="Q14" s="3">
        <v>7</v>
      </c>
      <c r="R14" s="3">
        <v>7</v>
      </c>
      <c r="S14" s="12" t="s">
        <v>362</v>
      </c>
      <c r="T14" s="12" t="s">
        <v>362</v>
      </c>
      <c r="U14" s="12" t="s">
        <v>362</v>
      </c>
      <c r="V14" s="12" t="s">
        <v>362</v>
      </c>
      <c r="W14" s="3" t="s">
        <v>507</v>
      </c>
      <c r="X14" s="3" t="s">
        <v>387</v>
      </c>
      <c r="Y14" s="3" t="s">
        <v>387</v>
      </c>
      <c r="Z14" s="3" t="s">
        <v>204</v>
      </c>
      <c r="AA14" s="3" t="s">
        <v>387</v>
      </c>
      <c r="AB14" s="3">
        <v>7</v>
      </c>
      <c r="AC14" s="3" t="s">
        <v>382</v>
      </c>
      <c r="AD14" s="3" t="s">
        <v>212</v>
      </c>
      <c r="AE14" s="3" t="s">
        <v>363</v>
      </c>
      <c r="AF14" s="3">
        <v>0</v>
      </c>
      <c r="AG14" s="3">
        <v>0</v>
      </c>
      <c r="AH14" s="3" t="s">
        <v>235</v>
      </c>
      <c r="AI14" s="3" t="s">
        <v>277</v>
      </c>
      <c r="AJ14" s="13">
        <v>240280001</v>
      </c>
      <c r="AK14" s="3" t="s">
        <v>277</v>
      </c>
      <c r="AL14" s="3">
        <v>28</v>
      </c>
      <c r="AM14" s="3" t="s">
        <v>277</v>
      </c>
      <c r="AN14" s="3">
        <v>28</v>
      </c>
      <c r="AO14" s="3" t="s">
        <v>277</v>
      </c>
      <c r="AP14" s="3">
        <v>0</v>
      </c>
      <c r="AQ14" s="3" t="s">
        <v>363</v>
      </c>
      <c r="AR14" s="3" t="s">
        <v>363</v>
      </c>
      <c r="AS14" s="3" t="s">
        <v>363</v>
      </c>
      <c r="AT14" s="3">
        <v>0</v>
      </c>
      <c r="AU14" s="3" t="s">
        <v>364</v>
      </c>
      <c r="AV14" s="3" t="s">
        <v>363</v>
      </c>
      <c r="AW14" s="3" t="s">
        <v>372</v>
      </c>
      <c r="AX14" s="3" t="s">
        <v>372</v>
      </c>
      <c r="AY14" s="3">
        <v>0</v>
      </c>
      <c r="AZ14" s="10">
        <v>46266</v>
      </c>
      <c r="BA14" s="10">
        <v>46295</v>
      </c>
      <c r="BB14" s="10">
        <v>46295</v>
      </c>
      <c r="BC14" s="14">
        <v>24016.51</v>
      </c>
      <c r="BD14" s="14">
        <v>24016.51</v>
      </c>
      <c r="BE14" s="14">
        <v>24016.51</v>
      </c>
      <c r="BF14" s="14">
        <v>24016.51</v>
      </c>
      <c r="BG14" s="3" t="s">
        <v>366</v>
      </c>
      <c r="BH14" s="3" t="s">
        <v>363</v>
      </c>
      <c r="BI14" s="3" t="s">
        <v>367</v>
      </c>
      <c r="BJ14" s="3" t="s">
        <v>363</v>
      </c>
      <c r="BK14" s="14">
        <v>24016.51</v>
      </c>
      <c r="BL14" s="10">
        <v>46266</v>
      </c>
      <c r="BM14" s="10">
        <v>46295</v>
      </c>
      <c r="BN14" s="12" t="s">
        <v>362</v>
      </c>
      <c r="BO14" s="12" t="s">
        <v>362</v>
      </c>
      <c r="BP14" s="3">
        <v>7</v>
      </c>
      <c r="BQ14" s="3" t="s">
        <v>303</v>
      </c>
      <c r="BR14" s="3" t="s">
        <v>368</v>
      </c>
      <c r="BS14" s="3" t="s">
        <v>363</v>
      </c>
      <c r="BT14" s="3" t="s">
        <v>363</v>
      </c>
      <c r="BU14" s="3" t="s">
        <v>363</v>
      </c>
      <c r="BV14" s="12" t="s">
        <v>369</v>
      </c>
      <c r="BW14" s="3" t="s">
        <v>363</v>
      </c>
      <c r="BX14" s="3" t="s">
        <v>306</v>
      </c>
      <c r="BY14" s="3" t="s">
        <v>203</v>
      </c>
      <c r="BZ14" s="3">
        <v>7</v>
      </c>
      <c r="CA14" s="3" t="s">
        <v>363</v>
      </c>
      <c r="CB14" s="12" t="s">
        <v>370</v>
      </c>
      <c r="CC14" s="12" t="s">
        <v>370</v>
      </c>
      <c r="CD14" s="12" t="s">
        <v>370</v>
      </c>
      <c r="CE14" s="12" t="s">
        <v>370</v>
      </c>
      <c r="CF14" s="11" t="s">
        <v>520</v>
      </c>
      <c r="CG14" s="3" t="s">
        <v>550</v>
      </c>
      <c r="CH14" s="10">
        <v>46297</v>
      </c>
      <c r="CI14" s="3" t="s">
        <v>363</v>
      </c>
    </row>
    <row r="15" spans="1:87" x14ac:dyDescent="0.25">
      <c r="A15" s="3">
        <v>2026</v>
      </c>
      <c r="B15" s="10">
        <v>46266</v>
      </c>
      <c r="C15" s="10">
        <v>46295</v>
      </c>
      <c r="D15" s="3" t="s">
        <v>502</v>
      </c>
      <c r="E15" s="3" t="s">
        <v>197</v>
      </c>
      <c r="F15" s="3" t="s">
        <v>200</v>
      </c>
      <c r="G15" s="3">
        <v>203</v>
      </c>
      <c r="H15" s="3" t="s">
        <v>203</v>
      </c>
      <c r="I15" s="3" t="s">
        <v>371</v>
      </c>
      <c r="J15" s="11" t="s">
        <v>546</v>
      </c>
      <c r="K15" s="3">
        <v>8</v>
      </c>
      <c r="L15" s="12" t="s">
        <v>362</v>
      </c>
      <c r="M15" s="10">
        <v>46266</v>
      </c>
      <c r="N15" s="3" t="s">
        <v>419</v>
      </c>
      <c r="O15" s="3">
        <v>8</v>
      </c>
      <c r="P15" s="10">
        <v>46266</v>
      </c>
      <c r="Q15" s="3">
        <v>8</v>
      </c>
      <c r="R15" s="3">
        <v>8</v>
      </c>
      <c r="S15" s="12" t="s">
        <v>362</v>
      </c>
      <c r="T15" s="12" t="s">
        <v>362</v>
      </c>
      <c r="U15" s="12" t="s">
        <v>362</v>
      </c>
      <c r="V15" s="12" t="s">
        <v>362</v>
      </c>
      <c r="W15" s="3" t="s">
        <v>456</v>
      </c>
      <c r="X15" s="3" t="s">
        <v>454</v>
      </c>
      <c r="Y15" s="3" t="s">
        <v>455</v>
      </c>
      <c r="Z15" s="3" t="s">
        <v>204</v>
      </c>
      <c r="AA15" s="3" t="s">
        <v>457</v>
      </c>
      <c r="AB15" s="3">
        <v>8</v>
      </c>
      <c r="AC15" s="3" t="s">
        <v>489</v>
      </c>
      <c r="AD15" s="3" t="s">
        <v>212</v>
      </c>
      <c r="AE15" s="3" t="s">
        <v>363</v>
      </c>
      <c r="AF15" s="3">
        <v>0</v>
      </c>
      <c r="AG15" s="3">
        <v>0</v>
      </c>
      <c r="AH15" s="3" t="s">
        <v>235</v>
      </c>
      <c r="AI15" s="3" t="s">
        <v>277</v>
      </c>
      <c r="AJ15" s="13">
        <v>240280001</v>
      </c>
      <c r="AK15" s="3" t="s">
        <v>277</v>
      </c>
      <c r="AL15" s="3">
        <v>28</v>
      </c>
      <c r="AM15" s="3" t="s">
        <v>277</v>
      </c>
      <c r="AN15" s="3">
        <v>28</v>
      </c>
      <c r="AO15" s="3" t="s">
        <v>277</v>
      </c>
      <c r="AP15" s="3">
        <v>0</v>
      </c>
      <c r="AQ15" s="3" t="s">
        <v>363</v>
      </c>
      <c r="AR15" s="3" t="s">
        <v>363</v>
      </c>
      <c r="AS15" s="3" t="s">
        <v>363</v>
      </c>
      <c r="AT15" s="3">
        <v>0</v>
      </c>
      <c r="AU15" s="3" t="s">
        <v>364</v>
      </c>
      <c r="AV15" s="3" t="s">
        <v>363</v>
      </c>
      <c r="AW15" s="3" t="s">
        <v>372</v>
      </c>
      <c r="AX15" s="3" t="s">
        <v>372</v>
      </c>
      <c r="AY15" s="3">
        <v>0</v>
      </c>
      <c r="AZ15" s="10">
        <v>46266</v>
      </c>
      <c r="BA15" s="10">
        <v>46295</v>
      </c>
      <c r="BB15" s="10">
        <v>46295</v>
      </c>
      <c r="BC15" s="14">
        <v>1450</v>
      </c>
      <c r="BD15" s="14">
        <v>1450</v>
      </c>
      <c r="BE15" s="14">
        <v>1450</v>
      </c>
      <c r="BF15" s="14">
        <v>1450</v>
      </c>
      <c r="BG15" s="3" t="s">
        <v>366</v>
      </c>
      <c r="BH15" s="3" t="s">
        <v>363</v>
      </c>
      <c r="BI15" s="3" t="s">
        <v>367</v>
      </c>
      <c r="BJ15" s="3" t="s">
        <v>363</v>
      </c>
      <c r="BK15" s="14">
        <v>1450</v>
      </c>
      <c r="BL15" s="10">
        <v>46266</v>
      </c>
      <c r="BM15" s="10">
        <v>46295</v>
      </c>
      <c r="BN15" s="12" t="s">
        <v>362</v>
      </c>
      <c r="BO15" s="12" t="s">
        <v>362</v>
      </c>
      <c r="BP15" s="3">
        <v>8</v>
      </c>
      <c r="BQ15" s="3" t="s">
        <v>303</v>
      </c>
      <c r="BR15" s="3" t="s">
        <v>368</v>
      </c>
      <c r="BS15" s="3" t="s">
        <v>363</v>
      </c>
      <c r="BT15" s="3" t="s">
        <v>363</v>
      </c>
      <c r="BU15" s="3" t="s">
        <v>363</v>
      </c>
      <c r="BV15" s="12" t="s">
        <v>369</v>
      </c>
      <c r="BW15" s="3" t="s">
        <v>363</v>
      </c>
      <c r="BX15" s="3" t="s">
        <v>306</v>
      </c>
      <c r="BY15" s="3" t="s">
        <v>203</v>
      </c>
      <c r="BZ15" s="3">
        <v>8</v>
      </c>
      <c r="CA15" s="3" t="s">
        <v>363</v>
      </c>
      <c r="CB15" s="12" t="s">
        <v>370</v>
      </c>
      <c r="CC15" s="12" t="s">
        <v>370</v>
      </c>
      <c r="CD15" s="12" t="s">
        <v>370</v>
      </c>
      <c r="CE15" s="12" t="s">
        <v>370</v>
      </c>
      <c r="CF15" s="11" t="s">
        <v>521</v>
      </c>
      <c r="CG15" s="3" t="s">
        <v>550</v>
      </c>
      <c r="CH15" s="10">
        <v>46297</v>
      </c>
      <c r="CI15" s="3" t="s">
        <v>363</v>
      </c>
    </row>
    <row r="16" spans="1:87" x14ac:dyDescent="0.25">
      <c r="A16" s="3">
        <v>2026</v>
      </c>
      <c r="B16" s="10">
        <v>46266</v>
      </c>
      <c r="C16" s="10">
        <v>46295</v>
      </c>
      <c r="D16" s="3" t="s">
        <v>502</v>
      </c>
      <c r="E16" s="3" t="s">
        <v>197</v>
      </c>
      <c r="F16" s="3" t="s">
        <v>200</v>
      </c>
      <c r="G16" s="3">
        <v>205</v>
      </c>
      <c r="H16" s="3" t="s">
        <v>203</v>
      </c>
      <c r="I16" s="3" t="s">
        <v>371</v>
      </c>
      <c r="J16" s="11" t="s">
        <v>546</v>
      </c>
      <c r="K16" s="3">
        <v>9</v>
      </c>
      <c r="L16" s="12" t="s">
        <v>362</v>
      </c>
      <c r="M16" s="10">
        <v>46266</v>
      </c>
      <c r="N16" s="3" t="s">
        <v>420</v>
      </c>
      <c r="O16" s="3">
        <v>9</v>
      </c>
      <c r="P16" s="10">
        <v>46266</v>
      </c>
      <c r="Q16" s="3">
        <v>9</v>
      </c>
      <c r="R16" s="3">
        <v>9</v>
      </c>
      <c r="S16" s="12" t="s">
        <v>362</v>
      </c>
      <c r="T16" s="12" t="s">
        <v>362</v>
      </c>
      <c r="U16" s="12" t="s">
        <v>362</v>
      </c>
      <c r="V16" s="12" t="s">
        <v>362</v>
      </c>
      <c r="W16" s="3" t="s">
        <v>378</v>
      </c>
      <c r="X16" s="3" t="s">
        <v>378</v>
      </c>
      <c r="Y16" s="3" t="s">
        <v>378</v>
      </c>
      <c r="Z16" s="3" t="s">
        <v>204</v>
      </c>
      <c r="AA16" s="3" t="s">
        <v>378</v>
      </c>
      <c r="AB16" s="3">
        <v>9</v>
      </c>
      <c r="AC16" s="3" t="s">
        <v>383</v>
      </c>
      <c r="AD16" s="3" t="s">
        <v>212</v>
      </c>
      <c r="AE16" s="3" t="s">
        <v>363</v>
      </c>
      <c r="AF16" s="3">
        <v>0</v>
      </c>
      <c r="AG16" s="3">
        <v>0</v>
      </c>
      <c r="AH16" s="3" t="s">
        <v>235</v>
      </c>
      <c r="AI16" s="3" t="s">
        <v>277</v>
      </c>
      <c r="AJ16" s="13">
        <v>240280001</v>
      </c>
      <c r="AK16" s="3" t="s">
        <v>277</v>
      </c>
      <c r="AL16" s="3">
        <v>28</v>
      </c>
      <c r="AM16" s="3" t="s">
        <v>277</v>
      </c>
      <c r="AN16" s="3">
        <v>28</v>
      </c>
      <c r="AO16" s="3" t="s">
        <v>277</v>
      </c>
      <c r="AP16" s="3">
        <v>0</v>
      </c>
      <c r="AQ16" s="3" t="s">
        <v>363</v>
      </c>
      <c r="AR16" s="3" t="s">
        <v>363</v>
      </c>
      <c r="AS16" s="3" t="s">
        <v>363</v>
      </c>
      <c r="AT16" s="3">
        <v>0</v>
      </c>
      <c r="AU16" s="3" t="s">
        <v>364</v>
      </c>
      <c r="AV16" s="3" t="s">
        <v>363</v>
      </c>
      <c r="AW16" s="3" t="s">
        <v>372</v>
      </c>
      <c r="AX16" s="3" t="s">
        <v>372</v>
      </c>
      <c r="AY16" s="3">
        <v>0</v>
      </c>
      <c r="AZ16" s="10">
        <v>46266</v>
      </c>
      <c r="BA16" s="10">
        <v>46295</v>
      </c>
      <c r="BB16" s="10">
        <v>46295</v>
      </c>
      <c r="BC16" s="14">
        <v>5349</v>
      </c>
      <c r="BD16" s="14">
        <v>5349</v>
      </c>
      <c r="BE16" s="14">
        <v>5349</v>
      </c>
      <c r="BF16" s="14">
        <v>5349</v>
      </c>
      <c r="BG16" s="3" t="s">
        <v>366</v>
      </c>
      <c r="BH16" s="3" t="s">
        <v>363</v>
      </c>
      <c r="BI16" s="3" t="s">
        <v>367</v>
      </c>
      <c r="BJ16" s="3" t="s">
        <v>363</v>
      </c>
      <c r="BK16" s="14">
        <v>5349</v>
      </c>
      <c r="BL16" s="10">
        <v>46266</v>
      </c>
      <c r="BM16" s="10">
        <v>46295</v>
      </c>
      <c r="BN16" s="12" t="s">
        <v>362</v>
      </c>
      <c r="BO16" s="12" t="s">
        <v>362</v>
      </c>
      <c r="BP16" s="3">
        <v>9</v>
      </c>
      <c r="BQ16" s="3" t="s">
        <v>303</v>
      </c>
      <c r="BR16" s="3" t="s">
        <v>368</v>
      </c>
      <c r="BS16" s="3" t="s">
        <v>363</v>
      </c>
      <c r="BT16" s="3" t="s">
        <v>363</v>
      </c>
      <c r="BU16" s="3" t="s">
        <v>363</v>
      </c>
      <c r="BV16" s="12" t="s">
        <v>369</v>
      </c>
      <c r="BW16" s="3" t="s">
        <v>363</v>
      </c>
      <c r="BX16" s="3" t="s">
        <v>306</v>
      </c>
      <c r="BY16" s="3" t="s">
        <v>203</v>
      </c>
      <c r="BZ16" s="3">
        <v>9</v>
      </c>
      <c r="CA16" s="3" t="s">
        <v>363</v>
      </c>
      <c r="CB16" s="12" t="s">
        <v>370</v>
      </c>
      <c r="CC16" s="12" t="s">
        <v>370</v>
      </c>
      <c r="CD16" s="12" t="s">
        <v>370</v>
      </c>
      <c r="CE16" s="12" t="s">
        <v>370</v>
      </c>
      <c r="CF16" s="11" t="s">
        <v>522</v>
      </c>
      <c r="CG16" s="3" t="s">
        <v>550</v>
      </c>
      <c r="CH16" s="10">
        <v>46297</v>
      </c>
      <c r="CI16" s="3" t="s">
        <v>363</v>
      </c>
    </row>
    <row r="17" spans="1:87" x14ac:dyDescent="0.25">
      <c r="A17" s="3">
        <v>2026</v>
      </c>
      <c r="B17" s="10">
        <v>46266</v>
      </c>
      <c r="C17" s="10">
        <v>46295</v>
      </c>
      <c r="D17" s="3" t="s">
        <v>502</v>
      </c>
      <c r="E17" s="3" t="s">
        <v>197</v>
      </c>
      <c r="F17" s="3" t="s">
        <v>200</v>
      </c>
      <c r="G17" s="3">
        <v>208</v>
      </c>
      <c r="H17" s="3" t="s">
        <v>203</v>
      </c>
      <c r="I17" s="3" t="s">
        <v>371</v>
      </c>
      <c r="J17" s="11" t="s">
        <v>546</v>
      </c>
      <c r="K17" s="3">
        <v>10</v>
      </c>
      <c r="L17" s="12" t="s">
        <v>362</v>
      </c>
      <c r="M17" s="10">
        <v>46266</v>
      </c>
      <c r="N17" s="3" t="s">
        <v>421</v>
      </c>
      <c r="O17" s="3">
        <v>10</v>
      </c>
      <c r="P17" s="10">
        <v>46266</v>
      </c>
      <c r="Q17" s="3">
        <v>10</v>
      </c>
      <c r="R17" s="3">
        <v>10</v>
      </c>
      <c r="S17" s="12" t="s">
        <v>362</v>
      </c>
      <c r="T17" s="12" t="s">
        <v>362</v>
      </c>
      <c r="U17" s="12" t="s">
        <v>362</v>
      </c>
      <c r="V17" s="12" t="s">
        <v>362</v>
      </c>
      <c r="W17" s="3" t="s">
        <v>508</v>
      </c>
      <c r="X17" s="3" t="s">
        <v>406</v>
      </c>
      <c r="Y17" s="3" t="s">
        <v>406</v>
      </c>
      <c r="Z17" s="3" t="s">
        <v>204</v>
      </c>
      <c r="AA17" s="3" t="s">
        <v>406</v>
      </c>
      <c r="AB17" s="3">
        <v>10</v>
      </c>
      <c r="AC17" s="3" t="s">
        <v>490</v>
      </c>
      <c r="AD17" s="3" t="s">
        <v>212</v>
      </c>
      <c r="AE17" s="3" t="s">
        <v>363</v>
      </c>
      <c r="AF17" s="3">
        <v>0</v>
      </c>
      <c r="AG17" s="3">
        <v>0</v>
      </c>
      <c r="AH17" s="3" t="s">
        <v>235</v>
      </c>
      <c r="AI17" s="3" t="s">
        <v>277</v>
      </c>
      <c r="AJ17" s="13">
        <v>240280001</v>
      </c>
      <c r="AK17" s="3" t="s">
        <v>277</v>
      </c>
      <c r="AL17" s="3">
        <v>28</v>
      </c>
      <c r="AM17" s="3" t="s">
        <v>277</v>
      </c>
      <c r="AN17" s="3">
        <v>28</v>
      </c>
      <c r="AO17" s="3" t="s">
        <v>277</v>
      </c>
      <c r="AP17" s="3">
        <v>0</v>
      </c>
      <c r="AQ17" s="3" t="s">
        <v>363</v>
      </c>
      <c r="AR17" s="3" t="s">
        <v>363</v>
      </c>
      <c r="AS17" s="3" t="s">
        <v>363</v>
      </c>
      <c r="AT17" s="3">
        <v>0</v>
      </c>
      <c r="AU17" s="3" t="s">
        <v>364</v>
      </c>
      <c r="AV17" s="3" t="s">
        <v>363</v>
      </c>
      <c r="AW17" s="3" t="s">
        <v>372</v>
      </c>
      <c r="AX17" s="3" t="s">
        <v>372</v>
      </c>
      <c r="AY17" s="3">
        <v>0</v>
      </c>
      <c r="AZ17" s="10">
        <v>46266</v>
      </c>
      <c r="BA17" s="10">
        <v>46295</v>
      </c>
      <c r="BB17" s="10">
        <v>46295</v>
      </c>
      <c r="BC17" s="14">
        <v>60000</v>
      </c>
      <c r="BD17" s="14">
        <v>60000</v>
      </c>
      <c r="BE17" s="14">
        <v>60000</v>
      </c>
      <c r="BF17" s="14">
        <v>60000</v>
      </c>
      <c r="BG17" s="3" t="s">
        <v>366</v>
      </c>
      <c r="BH17" s="3" t="s">
        <v>363</v>
      </c>
      <c r="BI17" s="3" t="s">
        <v>367</v>
      </c>
      <c r="BJ17" s="3" t="s">
        <v>363</v>
      </c>
      <c r="BK17" s="14">
        <v>60000</v>
      </c>
      <c r="BL17" s="10">
        <v>46266</v>
      </c>
      <c r="BM17" s="10">
        <v>46295</v>
      </c>
      <c r="BN17" s="12" t="s">
        <v>362</v>
      </c>
      <c r="BO17" s="12" t="s">
        <v>362</v>
      </c>
      <c r="BP17" s="3">
        <v>10</v>
      </c>
      <c r="BQ17" s="3" t="s">
        <v>303</v>
      </c>
      <c r="BR17" s="3" t="s">
        <v>368</v>
      </c>
      <c r="BS17" s="3" t="s">
        <v>363</v>
      </c>
      <c r="BT17" s="3" t="s">
        <v>363</v>
      </c>
      <c r="BU17" s="3" t="s">
        <v>363</v>
      </c>
      <c r="BV17" s="12" t="s">
        <v>369</v>
      </c>
      <c r="BW17" s="3" t="s">
        <v>363</v>
      </c>
      <c r="BX17" s="3" t="s">
        <v>306</v>
      </c>
      <c r="BY17" s="3" t="s">
        <v>203</v>
      </c>
      <c r="BZ17" s="3">
        <v>10</v>
      </c>
      <c r="CA17" s="3" t="s">
        <v>363</v>
      </c>
      <c r="CB17" s="12" t="s">
        <v>370</v>
      </c>
      <c r="CC17" s="12" t="s">
        <v>370</v>
      </c>
      <c r="CD17" s="12" t="s">
        <v>370</v>
      </c>
      <c r="CE17" s="12" t="s">
        <v>370</v>
      </c>
      <c r="CF17" s="11" t="s">
        <v>523</v>
      </c>
      <c r="CG17" s="3" t="s">
        <v>550</v>
      </c>
      <c r="CH17" s="10">
        <v>46297</v>
      </c>
      <c r="CI17" s="3" t="s">
        <v>363</v>
      </c>
    </row>
    <row r="18" spans="1:87" x14ac:dyDescent="0.25">
      <c r="A18" s="3">
        <v>2026</v>
      </c>
      <c r="B18" s="10">
        <v>46266</v>
      </c>
      <c r="C18" s="10">
        <v>46295</v>
      </c>
      <c r="D18" s="3" t="s">
        <v>502</v>
      </c>
      <c r="E18" s="3" t="s">
        <v>197</v>
      </c>
      <c r="F18" s="3" t="s">
        <v>200</v>
      </c>
      <c r="G18" s="3">
        <v>209</v>
      </c>
      <c r="H18" s="3" t="s">
        <v>203</v>
      </c>
      <c r="I18" s="3" t="s">
        <v>371</v>
      </c>
      <c r="J18" s="11" t="s">
        <v>546</v>
      </c>
      <c r="K18" s="3">
        <v>11</v>
      </c>
      <c r="L18" s="12" t="s">
        <v>362</v>
      </c>
      <c r="M18" s="10">
        <v>46266</v>
      </c>
      <c r="N18" s="3" t="s">
        <v>422</v>
      </c>
      <c r="O18" s="3">
        <v>11</v>
      </c>
      <c r="P18" s="10">
        <v>46266</v>
      </c>
      <c r="Q18" s="3">
        <v>11</v>
      </c>
      <c r="R18" s="3">
        <v>11</v>
      </c>
      <c r="S18" s="12" t="s">
        <v>362</v>
      </c>
      <c r="T18" s="12" t="s">
        <v>362</v>
      </c>
      <c r="U18" s="12" t="s">
        <v>362</v>
      </c>
      <c r="V18" s="12" t="s">
        <v>362</v>
      </c>
      <c r="W18" s="3" t="s">
        <v>504</v>
      </c>
      <c r="X18" s="3" t="s">
        <v>404</v>
      </c>
      <c r="Y18" s="3" t="s">
        <v>404</v>
      </c>
      <c r="Z18" s="3" t="s">
        <v>204</v>
      </c>
      <c r="AA18" s="3" t="s">
        <v>404</v>
      </c>
      <c r="AB18" s="3">
        <v>11</v>
      </c>
      <c r="AC18" s="3" t="s">
        <v>487</v>
      </c>
      <c r="AD18" s="3" t="s">
        <v>212</v>
      </c>
      <c r="AE18" s="3" t="s">
        <v>363</v>
      </c>
      <c r="AF18" s="3">
        <v>0</v>
      </c>
      <c r="AG18" s="3">
        <v>0</v>
      </c>
      <c r="AH18" s="3" t="s">
        <v>235</v>
      </c>
      <c r="AI18" s="3" t="s">
        <v>277</v>
      </c>
      <c r="AJ18" s="13">
        <v>240280001</v>
      </c>
      <c r="AK18" s="3" t="s">
        <v>277</v>
      </c>
      <c r="AL18" s="3">
        <v>28</v>
      </c>
      <c r="AM18" s="3" t="s">
        <v>277</v>
      </c>
      <c r="AN18" s="3">
        <v>28</v>
      </c>
      <c r="AO18" s="3" t="s">
        <v>277</v>
      </c>
      <c r="AP18" s="3">
        <v>0</v>
      </c>
      <c r="AQ18" s="3" t="s">
        <v>363</v>
      </c>
      <c r="AR18" s="3" t="s">
        <v>363</v>
      </c>
      <c r="AS18" s="3" t="s">
        <v>363</v>
      </c>
      <c r="AT18" s="3">
        <v>0</v>
      </c>
      <c r="AU18" s="3" t="s">
        <v>364</v>
      </c>
      <c r="AV18" s="3" t="s">
        <v>363</v>
      </c>
      <c r="AW18" s="3" t="s">
        <v>372</v>
      </c>
      <c r="AX18" s="3" t="s">
        <v>372</v>
      </c>
      <c r="AY18" s="3">
        <v>0</v>
      </c>
      <c r="AZ18" s="10">
        <v>46266</v>
      </c>
      <c r="BA18" s="10">
        <v>46295</v>
      </c>
      <c r="BB18" s="10">
        <v>46295</v>
      </c>
      <c r="BC18" s="14">
        <v>2436</v>
      </c>
      <c r="BD18" s="14">
        <v>2436</v>
      </c>
      <c r="BE18" s="14">
        <v>2436</v>
      </c>
      <c r="BF18" s="14">
        <v>2436</v>
      </c>
      <c r="BG18" s="3" t="s">
        <v>366</v>
      </c>
      <c r="BH18" s="3" t="s">
        <v>363</v>
      </c>
      <c r="BI18" s="3" t="s">
        <v>367</v>
      </c>
      <c r="BJ18" s="3" t="s">
        <v>363</v>
      </c>
      <c r="BK18" s="14">
        <v>2436</v>
      </c>
      <c r="BL18" s="10">
        <v>46266</v>
      </c>
      <c r="BM18" s="10">
        <v>46295</v>
      </c>
      <c r="BN18" s="12" t="s">
        <v>362</v>
      </c>
      <c r="BO18" s="12" t="s">
        <v>362</v>
      </c>
      <c r="BP18" s="3">
        <v>11</v>
      </c>
      <c r="BQ18" s="3" t="s">
        <v>303</v>
      </c>
      <c r="BR18" s="3" t="s">
        <v>368</v>
      </c>
      <c r="BS18" s="3" t="s">
        <v>363</v>
      </c>
      <c r="BT18" s="3" t="s">
        <v>363</v>
      </c>
      <c r="BU18" s="3" t="s">
        <v>363</v>
      </c>
      <c r="BV18" s="12" t="s">
        <v>369</v>
      </c>
      <c r="BW18" s="3" t="s">
        <v>363</v>
      </c>
      <c r="BX18" s="3" t="s">
        <v>306</v>
      </c>
      <c r="BY18" s="3" t="s">
        <v>203</v>
      </c>
      <c r="BZ18" s="3">
        <v>11</v>
      </c>
      <c r="CA18" s="3" t="s">
        <v>363</v>
      </c>
      <c r="CB18" s="12" t="s">
        <v>370</v>
      </c>
      <c r="CC18" s="12" t="s">
        <v>370</v>
      </c>
      <c r="CD18" s="12" t="s">
        <v>370</v>
      </c>
      <c r="CE18" s="12" t="s">
        <v>370</v>
      </c>
      <c r="CF18" s="11" t="s">
        <v>517</v>
      </c>
      <c r="CG18" s="3" t="s">
        <v>550</v>
      </c>
      <c r="CH18" s="10">
        <v>46297</v>
      </c>
      <c r="CI18" s="3" t="s">
        <v>363</v>
      </c>
    </row>
    <row r="19" spans="1:87" x14ac:dyDescent="0.25">
      <c r="A19" s="3">
        <v>2026</v>
      </c>
      <c r="B19" s="10">
        <v>46266</v>
      </c>
      <c r="C19" s="10">
        <v>46295</v>
      </c>
      <c r="D19" s="3" t="s">
        <v>502</v>
      </c>
      <c r="E19" s="3" t="s">
        <v>197</v>
      </c>
      <c r="F19" s="3" t="s">
        <v>200</v>
      </c>
      <c r="G19" s="3">
        <v>210</v>
      </c>
      <c r="H19" s="3" t="s">
        <v>203</v>
      </c>
      <c r="I19" s="3" t="s">
        <v>371</v>
      </c>
      <c r="J19" s="11" t="s">
        <v>546</v>
      </c>
      <c r="K19" s="3">
        <v>12</v>
      </c>
      <c r="L19" s="12" t="s">
        <v>362</v>
      </c>
      <c r="M19" s="10">
        <v>46266</v>
      </c>
      <c r="N19" s="3" t="s">
        <v>423</v>
      </c>
      <c r="O19" s="3">
        <v>12</v>
      </c>
      <c r="P19" s="10">
        <v>46266</v>
      </c>
      <c r="Q19" s="3">
        <v>12</v>
      </c>
      <c r="R19" s="3">
        <v>12</v>
      </c>
      <c r="S19" s="12" t="s">
        <v>362</v>
      </c>
      <c r="T19" s="12" t="s">
        <v>362</v>
      </c>
      <c r="U19" s="12" t="s">
        <v>362</v>
      </c>
      <c r="V19" s="12" t="s">
        <v>362</v>
      </c>
      <c r="W19" s="3" t="s">
        <v>504</v>
      </c>
      <c r="X19" s="3" t="s">
        <v>404</v>
      </c>
      <c r="Y19" s="3" t="s">
        <v>404</v>
      </c>
      <c r="Z19" s="3" t="s">
        <v>204</v>
      </c>
      <c r="AA19" s="3" t="s">
        <v>404</v>
      </c>
      <c r="AB19" s="3">
        <v>12</v>
      </c>
      <c r="AC19" s="3" t="s">
        <v>487</v>
      </c>
      <c r="AD19" s="3" t="s">
        <v>212</v>
      </c>
      <c r="AE19" s="3" t="s">
        <v>363</v>
      </c>
      <c r="AF19" s="3">
        <v>0</v>
      </c>
      <c r="AG19" s="3">
        <v>0</v>
      </c>
      <c r="AH19" s="3" t="s">
        <v>235</v>
      </c>
      <c r="AI19" s="3" t="s">
        <v>277</v>
      </c>
      <c r="AJ19" s="13">
        <v>240280001</v>
      </c>
      <c r="AK19" s="3" t="s">
        <v>277</v>
      </c>
      <c r="AL19" s="3">
        <v>28</v>
      </c>
      <c r="AM19" s="3" t="s">
        <v>277</v>
      </c>
      <c r="AN19" s="3">
        <v>28</v>
      </c>
      <c r="AO19" s="3" t="s">
        <v>277</v>
      </c>
      <c r="AP19" s="3">
        <v>0</v>
      </c>
      <c r="AQ19" s="3" t="s">
        <v>363</v>
      </c>
      <c r="AR19" s="3" t="s">
        <v>363</v>
      </c>
      <c r="AS19" s="3" t="s">
        <v>363</v>
      </c>
      <c r="AT19" s="3">
        <v>0</v>
      </c>
      <c r="AU19" s="3" t="s">
        <v>364</v>
      </c>
      <c r="AV19" s="3" t="s">
        <v>363</v>
      </c>
      <c r="AW19" s="3" t="s">
        <v>372</v>
      </c>
      <c r="AX19" s="3" t="s">
        <v>372</v>
      </c>
      <c r="AY19" s="3">
        <v>0</v>
      </c>
      <c r="AZ19" s="10">
        <v>46266</v>
      </c>
      <c r="BA19" s="10">
        <v>46295</v>
      </c>
      <c r="BB19" s="10">
        <v>46295</v>
      </c>
      <c r="BC19" s="14">
        <v>3016</v>
      </c>
      <c r="BD19" s="14">
        <v>3016</v>
      </c>
      <c r="BE19" s="14">
        <v>3016</v>
      </c>
      <c r="BF19" s="14">
        <v>3016</v>
      </c>
      <c r="BG19" s="3" t="s">
        <v>366</v>
      </c>
      <c r="BH19" s="3" t="s">
        <v>363</v>
      </c>
      <c r="BI19" s="3" t="s">
        <v>367</v>
      </c>
      <c r="BJ19" s="3" t="s">
        <v>363</v>
      </c>
      <c r="BK19" s="14">
        <v>3016</v>
      </c>
      <c r="BL19" s="10">
        <v>46266</v>
      </c>
      <c r="BM19" s="10">
        <v>46295</v>
      </c>
      <c r="BN19" s="12" t="s">
        <v>362</v>
      </c>
      <c r="BO19" s="12" t="s">
        <v>362</v>
      </c>
      <c r="BP19" s="3">
        <v>12</v>
      </c>
      <c r="BQ19" s="3" t="s">
        <v>303</v>
      </c>
      <c r="BR19" s="3" t="s">
        <v>368</v>
      </c>
      <c r="BS19" s="3" t="s">
        <v>363</v>
      </c>
      <c r="BT19" s="3" t="s">
        <v>363</v>
      </c>
      <c r="BU19" s="3" t="s">
        <v>363</v>
      </c>
      <c r="BV19" s="12" t="s">
        <v>369</v>
      </c>
      <c r="BW19" s="3" t="s">
        <v>363</v>
      </c>
      <c r="BX19" s="3" t="s">
        <v>306</v>
      </c>
      <c r="BY19" s="3" t="s">
        <v>203</v>
      </c>
      <c r="BZ19" s="3">
        <v>12</v>
      </c>
      <c r="CA19" s="3" t="s">
        <v>363</v>
      </c>
      <c r="CB19" s="12" t="s">
        <v>370</v>
      </c>
      <c r="CC19" s="12" t="s">
        <v>370</v>
      </c>
      <c r="CD19" s="12" t="s">
        <v>370</v>
      </c>
      <c r="CE19" s="12" t="s">
        <v>370</v>
      </c>
      <c r="CF19" s="11" t="s">
        <v>517</v>
      </c>
      <c r="CG19" s="3" t="s">
        <v>550</v>
      </c>
      <c r="CH19" s="10">
        <v>46297</v>
      </c>
      <c r="CI19" s="3" t="s">
        <v>363</v>
      </c>
    </row>
    <row r="20" spans="1:87" x14ac:dyDescent="0.25">
      <c r="A20" s="3">
        <v>2026</v>
      </c>
      <c r="B20" s="10">
        <v>46266</v>
      </c>
      <c r="C20" s="10">
        <v>46295</v>
      </c>
      <c r="D20" s="3" t="s">
        <v>502</v>
      </c>
      <c r="E20" s="3" t="s">
        <v>197</v>
      </c>
      <c r="F20" s="3" t="s">
        <v>200</v>
      </c>
      <c r="G20" s="3">
        <v>238</v>
      </c>
      <c r="H20" s="3" t="s">
        <v>203</v>
      </c>
      <c r="I20" s="3" t="s">
        <v>371</v>
      </c>
      <c r="J20" s="11" t="s">
        <v>546</v>
      </c>
      <c r="K20" s="3">
        <v>13</v>
      </c>
      <c r="L20" s="12" t="s">
        <v>362</v>
      </c>
      <c r="M20" s="10">
        <v>46266</v>
      </c>
      <c r="N20" s="3" t="s">
        <v>424</v>
      </c>
      <c r="O20" s="3">
        <v>13</v>
      </c>
      <c r="P20" s="10">
        <v>46266</v>
      </c>
      <c r="Q20" s="3">
        <v>13</v>
      </c>
      <c r="R20" s="3">
        <v>13</v>
      </c>
      <c r="S20" s="12" t="s">
        <v>362</v>
      </c>
      <c r="T20" s="12" t="s">
        <v>362</v>
      </c>
      <c r="U20" s="12" t="s">
        <v>362</v>
      </c>
      <c r="V20" s="12" t="s">
        <v>362</v>
      </c>
      <c r="W20" s="3" t="s">
        <v>407</v>
      </c>
      <c r="X20" s="3" t="s">
        <v>407</v>
      </c>
      <c r="Y20" s="3" t="s">
        <v>407</v>
      </c>
      <c r="Z20" s="3" t="s">
        <v>204</v>
      </c>
      <c r="AA20" s="3" t="s">
        <v>407</v>
      </c>
      <c r="AB20" s="3">
        <v>13</v>
      </c>
      <c r="AC20" s="3" t="s">
        <v>491</v>
      </c>
      <c r="AD20" s="3" t="s">
        <v>212</v>
      </c>
      <c r="AE20" s="3" t="s">
        <v>363</v>
      </c>
      <c r="AF20" s="3">
        <v>0</v>
      </c>
      <c r="AG20" s="3">
        <v>0</v>
      </c>
      <c r="AH20" s="3" t="s">
        <v>235</v>
      </c>
      <c r="AI20" s="3" t="s">
        <v>277</v>
      </c>
      <c r="AJ20" s="13">
        <v>240280001</v>
      </c>
      <c r="AK20" s="3" t="s">
        <v>277</v>
      </c>
      <c r="AL20" s="3">
        <v>28</v>
      </c>
      <c r="AM20" s="3" t="s">
        <v>277</v>
      </c>
      <c r="AN20" s="3">
        <v>28</v>
      </c>
      <c r="AO20" s="3" t="s">
        <v>277</v>
      </c>
      <c r="AP20" s="3">
        <v>0</v>
      </c>
      <c r="AQ20" s="3" t="s">
        <v>363</v>
      </c>
      <c r="AR20" s="3" t="s">
        <v>363</v>
      </c>
      <c r="AS20" s="3" t="s">
        <v>363</v>
      </c>
      <c r="AT20" s="3">
        <v>0</v>
      </c>
      <c r="AU20" s="3" t="s">
        <v>364</v>
      </c>
      <c r="AV20" s="3" t="s">
        <v>363</v>
      </c>
      <c r="AW20" s="3" t="s">
        <v>372</v>
      </c>
      <c r="AX20" s="3" t="s">
        <v>372</v>
      </c>
      <c r="AY20" s="3">
        <v>0</v>
      </c>
      <c r="AZ20" s="10">
        <v>46266</v>
      </c>
      <c r="BA20" s="10">
        <v>46295</v>
      </c>
      <c r="BB20" s="10">
        <v>46295</v>
      </c>
      <c r="BC20" s="14">
        <v>1894</v>
      </c>
      <c r="BD20" s="14">
        <v>1894</v>
      </c>
      <c r="BE20" s="14">
        <v>1894</v>
      </c>
      <c r="BF20" s="14">
        <v>1894</v>
      </c>
      <c r="BG20" s="3" t="s">
        <v>366</v>
      </c>
      <c r="BH20" s="3" t="s">
        <v>363</v>
      </c>
      <c r="BI20" s="3" t="s">
        <v>367</v>
      </c>
      <c r="BJ20" s="3" t="s">
        <v>363</v>
      </c>
      <c r="BK20" s="14">
        <v>1894</v>
      </c>
      <c r="BL20" s="10">
        <v>46266</v>
      </c>
      <c r="BM20" s="10">
        <v>46295</v>
      </c>
      <c r="BN20" s="12" t="s">
        <v>362</v>
      </c>
      <c r="BO20" s="12" t="s">
        <v>362</v>
      </c>
      <c r="BP20" s="3">
        <v>13</v>
      </c>
      <c r="BQ20" s="3" t="s">
        <v>303</v>
      </c>
      <c r="BR20" s="3" t="s">
        <v>368</v>
      </c>
      <c r="BS20" s="3" t="s">
        <v>363</v>
      </c>
      <c r="BT20" s="3" t="s">
        <v>363</v>
      </c>
      <c r="BU20" s="3" t="s">
        <v>363</v>
      </c>
      <c r="BV20" s="12" t="s">
        <v>369</v>
      </c>
      <c r="BW20" s="3" t="s">
        <v>363</v>
      </c>
      <c r="BX20" s="3" t="s">
        <v>306</v>
      </c>
      <c r="BY20" s="3" t="s">
        <v>203</v>
      </c>
      <c r="BZ20" s="3">
        <v>13</v>
      </c>
      <c r="CA20" s="3" t="s">
        <v>363</v>
      </c>
      <c r="CB20" s="12" t="s">
        <v>370</v>
      </c>
      <c r="CC20" s="12" t="s">
        <v>370</v>
      </c>
      <c r="CD20" s="12" t="s">
        <v>370</v>
      </c>
      <c r="CE20" s="12" t="s">
        <v>370</v>
      </c>
      <c r="CF20" s="11" t="s">
        <v>524</v>
      </c>
      <c r="CG20" s="3" t="s">
        <v>550</v>
      </c>
      <c r="CH20" s="10">
        <v>46297</v>
      </c>
      <c r="CI20" s="3" t="s">
        <v>363</v>
      </c>
    </row>
    <row r="21" spans="1:87" x14ac:dyDescent="0.25">
      <c r="A21" s="3">
        <v>2026</v>
      </c>
      <c r="B21" s="10">
        <v>46266</v>
      </c>
      <c r="C21" s="10">
        <v>46295</v>
      </c>
      <c r="D21" s="3" t="s">
        <v>502</v>
      </c>
      <c r="E21" s="3" t="s">
        <v>197</v>
      </c>
      <c r="F21" s="3" t="s">
        <v>200</v>
      </c>
      <c r="G21" s="3">
        <v>239</v>
      </c>
      <c r="H21" s="3" t="s">
        <v>203</v>
      </c>
      <c r="I21" s="3" t="s">
        <v>371</v>
      </c>
      <c r="J21" s="11" t="s">
        <v>546</v>
      </c>
      <c r="K21" s="3">
        <v>14</v>
      </c>
      <c r="L21" s="12" t="s">
        <v>362</v>
      </c>
      <c r="M21" s="10">
        <v>46266</v>
      </c>
      <c r="N21" s="3" t="s">
        <v>425</v>
      </c>
      <c r="O21" s="3">
        <v>14</v>
      </c>
      <c r="P21" s="10">
        <v>46266</v>
      </c>
      <c r="Q21" s="3">
        <v>14</v>
      </c>
      <c r="R21" s="3">
        <v>14</v>
      </c>
      <c r="S21" s="12" t="s">
        <v>362</v>
      </c>
      <c r="T21" s="12" t="s">
        <v>362</v>
      </c>
      <c r="U21" s="12" t="s">
        <v>362</v>
      </c>
      <c r="V21" s="12" t="s">
        <v>362</v>
      </c>
      <c r="W21" s="3" t="s">
        <v>407</v>
      </c>
      <c r="X21" s="3" t="s">
        <v>407</v>
      </c>
      <c r="Y21" s="3" t="s">
        <v>407</v>
      </c>
      <c r="Z21" s="3" t="s">
        <v>204</v>
      </c>
      <c r="AA21" s="3" t="s">
        <v>407</v>
      </c>
      <c r="AB21" s="3">
        <v>14</v>
      </c>
      <c r="AC21" s="3" t="s">
        <v>491</v>
      </c>
      <c r="AD21" s="3" t="s">
        <v>212</v>
      </c>
      <c r="AE21" s="3" t="s">
        <v>363</v>
      </c>
      <c r="AF21" s="3">
        <v>0</v>
      </c>
      <c r="AG21" s="3">
        <v>0</v>
      </c>
      <c r="AH21" s="3" t="s">
        <v>235</v>
      </c>
      <c r="AI21" s="3" t="s">
        <v>277</v>
      </c>
      <c r="AJ21" s="13">
        <v>240280001</v>
      </c>
      <c r="AK21" s="3" t="s">
        <v>277</v>
      </c>
      <c r="AL21" s="3">
        <v>28</v>
      </c>
      <c r="AM21" s="3" t="s">
        <v>277</v>
      </c>
      <c r="AN21" s="3">
        <v>28</v>
      </c>
      <c r="AO21" s="3" t="s">
        <v>277</v>
      </c>
      <c r="AP21" s="3">
        <v>0</v>
      </c>
      <c r="AQ21" s="3" t="s">
        <v>363</v>
      </c>
      <c r="AR21" s="3" t="s">
        <v>363</v>
      </c>
      <c r="AS21" s="3" t="s">
        <v>363</v>
      </c>
      <c r="AT21" s="3">
        <v>0</v>
      </c>
      <c r="AU21" s="3" t="s">
        <v>364</v>
      </c>
      <c r="AV21" s="3" t="s">
        <v>363</v>
      </c>
      <c r="AW21" s="3" t="s">
        <v>372</v>
      </c>
      <c r="AX21" s="3" t="s">
        <v>372</v>
      </c>
      <c r="AY21" s="3">
        <v>0</v>
      </c>
      <c r="AZ21" s="10">
        <v>46266</v>
      </c>
      <c r="BA21" s="10">
        <v>46295</v>
      </c>
      <c r="BB21" s="10">
        <v>46295</v>
      </c>
      <c r="BC21" s="14">
        <v>1864</v>
      </c>
      <c r="BD21" s="14">
        <v>1864</v>
      </c>
      <c r="BE21" s="14">
        <v>1864</v>
      </c>
      <c r="BF21" s="14">
        <v>1864</v>
      </c>
      <c r="BG21" s="3" t="s">
        <v>366</v>
      </c>
      <c r="BH21" s="3" t="s">
        <v>363</v>
      </c>
      <c r="BI21" s="3" t="s">
        <v>367</v>
      </c>
      <c r="BJ21" s="3" t="s">
        <v>363</v>
      </c>
      <c r="BK21" s="14">
        <v>1864</v>
      </c>
      <c r="BL21" s="10">
        <v>46266</v>
      </c>
      <c r="BM21" s="10">
        <v>46295</v>
      </c>
      <c r="BN21" s="12" t="s">
        <v>362</v>
      </c>
      <c r="BO21" s="12" t="s">
        <v>362</v>
      </c>
      <c r="BP21" s="3">
        <v>14</v>
      </c>
      <c r="BQ21" s="3" t="s">
        <v>303</v>
      </c>
      <c r="BR21" s="3" t="s">
        <v>368</v>
      </c>
      <c r="BS21" s="3" t="s">
        <v>363</v>
      </c>
      <c r="BT21" s="3" t="s">
        <v>363</v>
      </c>
      <c r="BU21" s="3" t="s">
        <v>363</v>
      </c>
      <c r="BV21" s="12" t="s">
        <v>369</v>
      </c>
      <c r="BW21" s="3" t="s">
        <v>363</v>
      </c>
      <c r="BX21" s="3" t="s">
        <v>306</v>
      </c>
      <c r="BY21" s="3" t="s">
        <v>203</v>
      </c>
      <c r="BZ21" s="3">
        <v>14</v>
      </c>
      <c r="CA21" s="3" t="s">
        <v>363</v>
      </c>
      <c r="CB21" s="12" t="s">
        <v>370</v>
      </c>
      <c r="CC21" s="12" t="s">
        <v>370</v>
      </c>
      <c r="CD21" s="12" t="s">
        <v>370</v>
      </c>
      <c r="CE21" s="12" t="s">
        <v>370</v>
      </c>
      <c r="CF21" s="11" t="s">
        <v>525</v>
      </c>
      <c r="CG21" s="3" t="s">
        <v>550</v>
      </c>
      <c r="CH21" s="10">
        <v>46297</v>
      </c>
      <c r="CI21" s="3" t="s">
        <v>363</v>
      </c>
    </row>
    <row r="22" spans="1:87" x14ac:dyDescent="0.25">
      <c r="A22" s="3">
        <v>2026</v>
      </c>
      <c r="B22" s="10">
        <v>46266</v>
      </c>
      <c r="C22" s="10">
        <v>46295</v>
      </c>
      <c r="D22" s="3" t="s">
        <v>502</v>
      </c>
      <c r="E22" s="3" t="s">
        <v>197</v>
      </c>
      <c r="F22" s="3" t="s">
        <v>200</v>
      </c>
      <c r="G22" s="3">
        <v>240</v>
      </c>
      <c r="H22" s="3" t="s">
        <v>203</v>
      </c>
      <c r="I22" s="3" t="s">
        <v>371</v>
      </c>
      <c r="J22" s="11" t="s">
        <v>546</v>
      </c>
      <c r="K22" s="3">
        <v>15</v>
      </c>
      <c r="L22" s="12" t="s">
        <v>362</v>
      </c>
      <c r="M22" s="10">
        <v>46266</v>
      </c>
      <c r="N22" s="3" t="s">
        <v>426</v>
      </c>
      <c r="O22" s="3">
        <v>15</v>
      </c>
      <c r="P22" s="10">
        <v>46266</v>
      </c>
      <c r="Q22" s="3">
        <v>15</v>
      </c>
      <c r="R22" s="3">
        <v>15</v>
      </c>
      <c r="S22" s="12" t="s">
        <v>362</v>
      </c>
      <c r="T22" s="12" t="s">
        <v>362</v>
      </c>
      <c r="U22" s="12" t="s">
        <v>362</v>
      </c>
      <c r="V22" s="12" t="s">
        <v>362</v>
      </c>
      <c r="W22" s="3" t="s">
        <v>407</v>
      </c>
      <c r="X22" s="3" t="s">
        <v>407</v>
      </c>
      <c r="Y22" s="3" t="s">
        <v>407</v>
      </c>
      <c r="Z22" s="3" t="s">
        <v>204</v>
      </c>
      <c r="AA22" s="3" t="s">
        <v>407</v>
      </c>
      <c r="AB22" s="3">
        <v>15</v>
      </c>
      <c r="AC22" s="3" t="s">
        <v>491</v>
      </c>
      <c r="AD22" s="3" t="s">
        <v>212</v>
      </c>
      <c r="AE22" s="3" t="s">
        <v>363</v>
      </c>
      <c r="AF22" s="3">
        <v>0</v>
      </c>
      <c r="AG22" s="3">
        <v>0</v>
      </c>
      <c r="AH22" s="3" t="s">
        <v>235</v>
      </c>
      <c r="AI22" s="3" t="s">
        <v>277</v>
      </c>
      <c r="AJ22" s="13">
        <v>240280001</v>
      </c>
      <c r="AK22" s="3" t="s">
        <v>277</v>
      </c>
      <c r="AL22" s="3">
        <v>28</v>
      </c>
      <c r="AM22" s="3" t="s">
        <v>277</v>
      </c>
      <c r="AN22" s="3">
        <v>28</v>
      </c>
      <c r="AO22" s="3" t="s">
        <v>277</v>
      </c>
      <c r="AP22" s="3">
        <v>0</v>
      </c>
      <c r="AQ22" s="3" t="s">
        <v>363</v>
      </c>
      <c r="AR22" s="3" t="s">
        <v>363</v>
      </c>
      <c r="AS22" s="3" t="s">
        <v>363</v>
      </c>
      <c r="AT22" s="3">
        <v>0</v>
      </c>
      <c r="AU22" s="3" t="s">
        <v>364</v>
      </c>
      <c r="AV22" s="3" t="s">
        <v>363</v>
      </c>
      <c r="AW22" s="3" t="s">
        <v>372</v>
      </c>
      <c r="AX22" s="3" t="s">
        <v>372</v>
      </c>
      <c r="AY22" s="3">
        <v>0</v>
      </c>
      <c r="AZ22" s="10">
        <v>46266</v>
      </c>
      <c r="BA22" s="10">
        <v>46295</v>
      </c>
      <c r="BB22" s="10">
        <v>46295</v>
      </c>
      <c r="BC22" s="14">
        <v>1909</v>
      </c>
      <c r="BD22" s="14">
        <v>1909</v>
      </c>
      <c r="BE22" s="14">
        <v>1909</v>
      </c>
      <c r="BF22" s="14">
        <v>1909</v>
      </c>
      <c r="BG22" s="3" t="s">
        <v>366</v>
      </c>
      <c r="BH22" s="3" t="s">
        <v>363</v>
      </c>
      <c r="BI22" s="3" t="s">
        <v>367</v>
      </c>
      <c r="BJ22" s="3" t="s">
        <v>363</v>
      </c>
      <c r="BK22" s="14">
        <v>1909</v>
      </c>
      <c r="BL22" s="10">
        <v>46266</v>
      </c>
      <c r="BM22" s="10">
        <v>46295</v>
      </c>
      <c r="BN22" s="12" t="s">
        <v>362</v>
      </c>
      <c r="BO22" s="12" t="s">
        <v>362</v>
      </c>
      <c r="BP22" s="3">
        <v>15</v>
      </c>
      <c r="BQ22" s="3" t="s">
        <v>303</v>
      </c>
      <c r="BR22" s="3" t="s">
        <v>368</v>
      </c>
      <c r="BS22" s="3" t="s">
        <v>363</v>
      </c>
      <c r="BT22" s="3" t="s">
        <v>363</v>
      </c>
      <c r="BU22" s="3" t="s">
        <v>363</v>
      </c>
      <c r="BV22" s="12" t="s">
        <v>369</v>
      </c>
      <c r="BW22" s="3" t="s">
        <v>363</v>
      </c>
      <c r="BX22" s="3" t="s">
        <v>306</v>
      </c>
      <c r="BY22" s="3" t="s">
        <v>203</v>
      </c>
      <c r="BZ22" s="3">
        <v>15</v>
      </c>
      <c r="CA22" s="3" t="s">
        <v>363</v>
      </c>
      <c r="CB22" s="12" t="s">
        <v>370</v>
      </c>
      <c r="CC22" s="12" t="s">
        <v>370</v>
      </c>
      <c r="CD22" s="12" t="s">
        <v>370</v>
      </c>
      <c r="CE22" s="12" t="s">
        <v>370</v>
      </c>
      <c r="CF22" s="11" t="s">
        <v>526</v>
      </c>
      <c r="CG22" s="3" t="s">
        <v>550</v>
      </c>
      <c r="CH22" s="10">
        <v>46297</v>
      </c>
      <c r="CI22" s="3" t="s">
        <v>363</v>
      </c>
    </row>
    <row r="23" spans="1:87" x14ac:dyDescent="0.25">
      <c r="A23" s="3">
        <v>2026</v>
      </c>
      <c r="B23" s="10">
        <v>46266</v>
      </c>
      <c r="C23" s="10">
        <v>46295</v>
      </c>
      <c r="D23" s="3" t="s">
        <v>502</v>
      </c>
      <c r="E23" s="3" t="s">
        <v>197</v>
      </c>
      <c r="F23" s="3" t="s">
        <v>200</v>
      </c>
      <c r="G23" s="3">
        <v>211</v>
      </c>
      <c r="H23" s="3" t="s">
        <v>203</v>
      </c>
      <c r="I23" s="3" t="s">
        <v>371</v>
      </c>
      <c r="J23" s="11" t="s">
        <v>546</v>
      </c>
      <c r="K23" s="3">
        <v>16</v>
      </c>
      <c r="L23" s="12" t="s">
        <v>362</v>
      </c>
      <c r="M23" s="10">
        <v>46266</v>
      </c>
      <c r="N23" s="3" t="s">
        <v>427</v>
      </c>
      <c r="O23" s="3">
        <v>16</v>
      </c>
      <c r="P23" s="10">
        <v>46266</v>
      </c>
      <c r="Q23" s="3">
        <v>16</v>
      </c>
      <c r="R23" s="3">
        <v>16</v>
      </c>
      <c r="S23" s="12" t="s">
        <v>362</v>
      </c>
      <c r="T23" s="12" t="s">
        <v>362</v>
      </c>
      <c r="U23" s="12" t="s">
        <v>362</v>
      </c>
      <c r="V23" s="12" t="s">
        <v>362</v>
      </c>
      <c r="W23" s="3" t="s">
        <v>460</v>
      </c>
      <c r="X23" s="3" t="s">
        <v>458</v>
      </c>
      <c r="Y23" s="3" t="s">
        <v>459</v>
      </c>
      <c r="Z23" s="3" t="s">
        <v>204</v>
      </c>
      <c r="AA23" s="3" t="s">
        <v>462</v>
      </c>
      <c r="AB23" s="3">
        <v>16</v>
      </c>
      <c r="AC23" s="3" t="s">
        <v>492</v>
      </c>
      <c r="AD23" s="3" t="s">
        <v>212</v>
      </c>
      <c r="AE23" s="3" t="s">
        <v>363</v>
      </c>
      <c r="AF23" s="3">
        <v>0</v>
      </c>
      <c r="AG23" s="3">
        <v>0</v>
      </c>
      <c r="AH23" s="3" t="s">
        <v>235</v>
      </c>
      <c r="AI23" s="3" t="s">
        <v>277</v>
      </c>
      <c r="AJ23" s="13">
        <v>240280001</v>
      </c>
      <c r="AK23" s="3" t="s">
        <v>277</v>
      </c>
      <c r="AL23" s="3">
        <v>28</v>
      </c>
      <c r="AM23" s="3" t="s">
        <v>277</v>
      </c>
      <c r="AN23" s="3">
        <v>28</v>
      </c>
      <c r="AO23" s="3" t="s">
        <v>277</v>
      </c>
      <c r="AP23" s="3">
        <v>0</v>
      </c>
      <c r="AQ23" s="3" t="s">
        <v>363</v>
      </c>
      <c r="AR23" s="3" t="s">
        <v>363</v>
      </c>
      <c r="AS23" s="3" t="s">
        <v>363</v>
      </c>
      <c r="AT23" s="3">
        <v>0</v>
      </c>
      <c r="AU23" s="3" t="s">
        <v>364</v>
      </c>
      <c r="AV23" s="3" t="s">
        <v>363</v>
      </c>
      <c r="AW23" s="3" t="s">
        <v>372</v>
      </c>
      <c r="AX23" s="3" t="s">
        <v>372</v>
      </c>
      <c r="AY23" s="3">
        <v>0</v>
      </c>
      <c r="AZ23" s="10">
        <v>46266</v>
      </c>
      <c r="BA23" s="10">
        <v>46295</v>
      </c>
      <c r="BB23" s="10">
        <v>46295</v>
      </c>
      <c r="BC23" s="14">
        <v>12056</v>
      </c>
      <c r="BD23" s="14">
        <v>12056</v>
      </c>
      <c r="BE23" s="14">
        <v>12056</v>
      </c>
      <c r="BF23" s="14">
        <v>12056</v>
      </c>
      <c r="BG23" s="3" t="s">
        <v>366</v>
      </c>
      <c r="BH23" s="3" t="s">
        <v>363</v>
      </c>
      <c r="BI23" s="3" t="s">
        <v>367</v>
      </c>
      <c r="BJ23" s="3" t="s">
        <v>363</v>
      </c>
      <c r="BK23" s="14">
        <v>12056</v>
      </c>
      <c r="BL23" s="10">
        <v>46266</v>
      </c>
      <c r="BM23" s="10">
        <v>46295</v>
      </c>
      <c r="BN23" s="12" t="s">
        <v>362</v>
      </c>
      <c r="BO23" s="12" t="s">
        <v>362</v>
      </c>
      <c r="BP23" s="3">
        <v>16</v>
      </c>
      <c r="BQ23" s="3" t="s">
        <v>303</v>
      </c>
      <c r="BR23" s="3" t="s">
        <v>368</v>
      </c>
      <c r="BS23" s="3" t="s">
        <v>363</v>
      </c>
      <c r="BT23" s="3" t="s">
        <v>363</v>
      </c>
      <c r="BU23" s="3" t="s">
        <v>363</v>
      </c>
      <c r="BV23" s="12" t="s">
        <v>369</v>
      </c>
      <c r="BW23" s="3" t="s">
        <v>363</v>
      </c>
      <c r="BX23" s="3" t="s">
        <v>306</v>
      </c>
      <c r="BY23" s="3" t="s">
        <v>203</v>
      </c>
      <c r="BZ23" s="3">
        <v>16</v>
      </c>
      <c r="CA23" s="3" t="s">
        <v>363</v>
      </c>
      <c r="CB23" s="12" t="s">
        <v>370</v>
      </c>
      <c r="CC23" s="12" t="s">
        <v>370</v>
      </c>
      <c r="CD23" s="12" t="s">
        <v>370</v>
      </c>
      <c r="CE23" s="12" t="s">
        <v>370</v>
      </c>
      <c r="CF23" s="11" t="s">
        <v>527</v>
      </c>
      <c r="CG23" s="3" t="s">
        <v>550</v>
      </c>
      <c r="CH23" s="10">
        <v>46297</v>
      </c>
      <c r="CI23" s="3" t="s">
        <v>363</v>
      </c>
    </row>
    <row r="24" spans="1:87" x14ac:dyDescent="0.25">
      <c r="A24" s="3">
        <v>2026</v>
      </c>
      <c r="B24" s="10">
        <v>46266</v>
      </c>
      <c r="C24" s="10">
        <v>46295</v>
      </c>
      <c r="D24" s="3" t="s">
        <v>502</v>
      </c>
      <c r="E24" s="3" t="s">
        <v>197</v>
      </c>
      <c r="F24" s="3" t="s">
        <v>200</v>
      </c>
      <c r="G24" s="3">
        <v>212</v>
      </c>
      <c r="H24" s="3" t="s">
        <v>203</v>
      </c>
      <c r="I24" s="3" t="s">
        <v>371</v>
      </c>
      <c r="J24" s="11" t="s">
        <v>546</v>
      </c>
      <c r="K24" s="3">
        <v>17</v>
      </c>
      <c r="L24" s="12" t="s">
        <v>362</v>
      </c>
      <c r="M24" s="10">
        <v>46266</v>
      </c>
      <c r="N24" s="3" t="s">
        <v>428</v>
      </c>
      <c r="O24" s="3">
        <v>17</v>
      </c>
      <c r="P24" s="10">
        <v>46266</v>
      </c>
      <c r="Q24" s="3">
        <v>17</v>
      </c>
      <c r="R24" s="3">
        <v>17</v>
      </c>
      <c r="S24" s="12" t="s">
        <v>362</v>
      </c>
      <c r="T24" s="12" t="s">
        <v>362</v>
      </c>
      <c r="U24" s="12" t="s">
        <v>362</v>
      </c>
      <c r="V24" s="12" t="s">
        <v>362</v>
      </c>
      <c r="W24" s="3" t="s">
        <v>461</v>
      </c>
      <c r="X24" s="3" t="s">
        <v>393</v>
      </c>
      <c r="Y24" s="3" t="s">
        <v>394</v>
      </c>
      <c r="Z24" s="3" t="s">
        <v>204</v>
      </c>
      <c r="AA24" s="3" t="s">
        <v>391</v>
      </c>
      <c r="AB24" s="3">
        <v>17</v>
      </c>
      <c r="AC24" s="3" t="s">
        <v>402</v>
      </c>
      <c r="AD24" s="3" t="s">
        <v>212</v>
      </c>
      <c r="AE24" s="3" t="s">
        <v>363</v>
      </c>
      <c r="AF24" s="3">
        <v>0</v>
      </c>
      <c r="AG24" s="3">
        <v>0</v>
      </c>
      <c r="AH24" s="3" t="s">
        <v>235</v>
      </c>
      <c r="AI24" s="3" t="s">
        <v>277</v>
      </c>
      <c r="AJ24" s="13">
        <v>240280001</v>
      </c>
      <c r="AK24" s="3" t="s">
        <v>277</v>
      </c>
      <c r="AL24" s="3">
        <v>28</v>
      </c>
      <c r="AM24" s="3" t="s">
        <v>277</v>
      </c>
      <c r="AN24" s="3">
        <v>28</v>
      </c>
      <c r="AO24" s="3" t="s">
        <v>277</v>
      </c>
      <c r="AP24" s="3">
        <v>0</v>
      </c>
      <c r="AQ24" s="3" t="s">
        <v>363</v>
      </c>
      <c r="AR24" s="3" t="s">
        <v>363</v>
      </c>
      <c r="AS24" s="3" t="s">
        <v>363</v>
      </c>
      <c r="AT24" s="3">
        <v>0</v>
      </c>
      <c r="AU24" s="3" t="s">
        <v>364</v>
      </c>
      <c r="AV24" s="3" t="s">
        <v>363</v>
      </c>
      <c r="AW24" s="3" t="s">
        <v>372</v>
      </c>
      <c r="AX24" s="3" t="s">
        <v>372</v>
      </c>
      <c r="AY24" s="3">
        <v>0</v>
      </c>
      <c r="AZ24" s="10">
        <v>46266</v>
      </c>
      <c r="BA24" s="10">
        <v>46295</v>
      </c>
      <c r="BB24" s="10">
        <v>46295</v>
      </c>
      <c r="BC24" s="14">
        <v>22004.04</v>
      </c>
      <c r="BD24" s="14">
        <v>22004.04</v>
      </c>
      <c r="BE24" s="14">
        <v>22004.04</v>
      </c>
      <c r="BF24" s="14">
        <v>22004.04</v>
      </c>
      <c r="BG24" s="3" t="s">
        <v>366</v>
      </c>
      <c r="BH24" s="3" t="s">
        <v>363</v>
      </c>
      <c r="BI24" s="3" t="s">
        <v>367</v>
      </c>
      <c r="BJ24" s="3" t="s">
        <v>363</v>
      </c>
      <c r="BK24" s="14">
        <v>22004.04</v>
      </c>
      <c r="BL24" s="10">
        <v>46266</v>
      </c>
      <c r="BM24" s="10">
        <v>46295</v>
      </c>
      <c r="BN24" s="12" t="s">
        <v>362</v>
      </c>
      <c r="BO24" s="12" t="s">
        <v>362</v>
      </c>
      <c r="BP24" s="3">
        <v>17</v>
      </c>
      <c r="BQ24" s="3" t="s">
        <v>303</v>
      </c>
      <c r="BR24" s="3" t="s">
        <v>368</v>
      </c>
      <c r="BS24" s="3" t="s">
        <v>363</v>
      </c>
      <c r="BT24" s="3" t="s">
        <v>363</v>
      </c>
      <c r="BU24" s="3" t="s">
        <v>363</v>
      </c>
      <c r="BV24" s="12" t="s">
        <v>369</v>
      </c>
      <c r="BW24" s="3" t="s">
        <v>363</v>
      </c>
      <c r="BX24" s="3" t="s">
        <v>306</v>
      </c>
      <c r="BY24" s="3" t="s">
        <v>203</v>
      </c>
      <c r="BZ24" s="3">
        <v>17</v>
      </c>
      <c r="CA24" s="3" t="s">
        <v>363</v>
      </c>
      <c r="CB24" s="12" t="s">
        <v>370</v>
      </c>
      <c r="CC24" s="12" t="s">
        <v>370</v>
      </c>
      <c r="CD24" s="12" t="s">
        <v>370</v>
      </c>
      <c r="CE24" s="12" t="s">
        <v>370</v>
      </c>
      <c r="CF24" s="11" t="s">
        <v>517</v>
      </c>
      <c r="CG24" s="3" t="s">
        <v>550</v>
      </c>
      <c r="CH24" s="10">
        <v>46297</v>
      </c>
      <c r="CI24" s="3" t="s">
        <v>363</v>
      </c>
    </row>
    <row r="25" spans="1:87" x14ac:dyDescent="0.25">
      <c r="A25" s="3">
        <v>2026</v>
      </c>
      <c r="B25" s="10">
        <v>46266</v>
      </c>
      <c r="C25" s="10">
        <v>46295</v>
      </c>
      <c r="D25" s="3" t="s">
        <v>502</v>
      </c>
      <c r="E25" s="3" t="s">
        <v>197</v>
      </c>
      <c r="F25" s="3" t="s">
        <v>200</v>
      </c>
      <c r="G25" s="3">
        <v>213</v>
      </c>
      <c r="H25" s="3" t="s">
        <v>203</v>
      </c>
      <c r="I25" s="3" t="s">
        <v>371</v>
      </c>
      <c r="J25" s="11" t="s">
        <v>546</v>
      </c>
      <c r="K25" s="3">
        <v>18</v>
      </c>
      <c r="L25" s="12" t="s">
        <v>362</v>
      </c>
      <c r="M25" s="10">
        <v>46266</v>
      </c>
      <c r="N25" s="3" t="s">
        <v>429</v>
      </c>
      <c r="O25" s="3">
        <v>18</v>
      </c>
      <c r="P25" s="10">
        <v>46266</v>
      </c>
      <c r="Q25" s="3">
        <v>18</v>
      </c>
      <c r="R25" s="3">
        <v>18</v>
      </c>
      <c r="S25" s="12" t="s">
        <v>362</v>
      </c>
      <c r="T25" s="12" t="s">
        <v>362</v>
      </c>
      <c r="U25" s="12" t="s">
        <v>362</v>
      </c>
      <c r="V25" s="12" t="s">
        <v>362</v>
      </c>
      <c r="W25" s="3" t="s">
        <v>461</v>
      </c>
      <c r="X25" s="3" t="s">
        <v>393</v>
      </c>
      <c r="Y25" s="3" t="s">
        <v>394</v>
      </c>
      <c r="Z25" s="3" t="s">
        <v>204</v>
      </c>
      <c r="AA25" s="3" t="s">
        <v>391</v>
      </c>
      <c r="AB25" s="3">
        <v>18</v>
      </c>
      <c r="AC25" s="3" t="s">
        <v>402</v>
      </c>
      <c r="AD25" s="3" t="s">
        <v>212</v>
      </c>
      <c r="AE25" s="3" t="s">
        <v>363</v>
      </c>
      <c r="AF25" s="3">
        <v>0</v>
      </c>
      <c r="AG25" s="3">
        <v>0</v>
      </c>
      <c r="AH25" s="3" t="s">
        <v>235</v>
      </c>
      <c r="AI25" s="3" t="s">
        <v>277</v>
      </c>
      <c r="AJ25" s="13">
        <v>240280001</v>
      </c>
      <c r="AK25" s="3" t="s">
        <v>277</v>
      </c>
      <c r="AL25" s="3">
        <v>28</v>
      </c>
      <c r="AM25" s="3" t="s">
        <v>277</v>
      </c>
      <c r="AN25" s="3">
        <v>28</v>
      </c>
      <c r="AO25" s="3" t="s">
        <v>277</v>
      </c>
      <c r="AP25" s="3">
        <v>0</v>
      </c>
      <c r="AQ25" s="3" t="s">
        <v>363</v>
      </c>
      <c r="AR25" s="3" t="s">
        <v>363</v>
      </c>
      <c r="AS25" s="3" t="s">
        <v>363</v>
      </c>
      <c r="AT25" s="3">
        <v>0</v>
      </c>
      <c r="AU25" s="3" t="s">
        <v>364</v>
      </c>
      <c r="AV25" s="3" t="s">
        <v>363</v>
      </c>
      <c r="AW25" s="3" t="s">
        <v>372</v>
      </c>
      <c r="AX25" s="3" t="s">
        <v>372</v>
      </c>
      <c r="AY25" s="3">
        <v>0</v>
      </c>
      <c r="AZ25" s="10">
        <v>46266</v>
      </c>
      <c r="BA25" s="10">
        <v>46295</v>
      </c>
      <c r="BB25" s="10">
        <v>46295</v>
      </c>
      <c r="BC25" s="14">
        <v>4872</v>
      </c>
      <c r="BD25" s="14">
        <v>4872</v>
      </c>
      <c r="BE25" s="14">
        <v>4872</v>
      </c>
      <c r="BF25" s="14">
        <v>4872</v>
      </c>
      <c r="BG25" s="3" t="s">
        <v>366</v>
      </c>
      <c r="BH25" s="3" t="s">
        <v>363</v>
      </c>
      <c r="BI25" s="3" t="s">
        <v>367</v>
      </c>
      <c r="BJ25" s="3" t="s">
        <v>363</v>
      </c>
      <c r="BK25" s="14">
        <v>4872</v>
      </c>
      <c r="BL25" s="10">
        <v>46266</v>
      </c>
      <c r="BM25" s="10">
        <v>46295</v>
      </c>
      <c r="BN25" s="12" t="s">
        <v>362</v>
      </c>
      <c r="BO25" s="12" t="s">
        <v>362</v>
      </c>
      <c r="BP25" s="3">
        <v>18</v>
      </c>
      <c r="BQ25" s="3" t="s">
        <v>303</v>
      </c>
      <c r="BR25" s="3" t="s">
        <v>368</v>
      </c>
      <c r="BS25" s="3" t="s">
        <v>363</v>
      </c>
      <c r="BT25" s="3" t="s">
        <v>363</v>
      </c>
      <c r="BU25" s="3" t="s">
        <v>363</v>
      </c>
      <c r="BV25" s="12" t="s">
        <v>369</v>
      </c>
      <c r="BW25" s="3" t="s">
        <v>363</v>
      </c>
      <c r="BX25" s="3" t="s">
        <v>306</v>
      </c>
      <c r="BY25" s="3" t="s">
        <v>203</v>
      </c>
      <c r="BZ25" s="3">
        <v>18</v>
      </c>
      <c r="CA25" s="3" t="s">
        <v>363</v>
      </c>
      <c r="CB25" s="12" t="s">
        <v>370</v>
      </c>
      <c r="CC25" s="12" t="s">
        <v>370</v>
      </c>
      <c r="CD25" s="12" t="s">
        <v>370</v>
      </c>
      <c r="CE25" s="12" t="s">
        <v>370</v>
      </c>
      <c r="CF25" s="11" t="s">
        <v>528</v>
      </c>
      <c r="CG25" s="3" t="s">
        <v>550</v>
      </c>
      <c r="CH25" s="10">
        <v>46297</v>
      </c>
      <c r="CI25" s="3" t="s">
        <v>363</v>
      </c>
    </row>
    <row r="26" spans="1:87" x14ac:dyDescent="0.25">
      <c r="A26" s="3">
        <v>2026</v>
      </c>
      <c r="B26" s="10">
        <v>46266</v>
      </c>
      <c r="C26" s="10">
        <v>46295</v>
      </c>
      <c r="D26" s="3" t="s">
        <v>502</v>
      </c>
      <c r="E26" s="3" t="s">
        <v>197</v>
      </c>
      <c r="F26" s="3" t="s">
        <v>200</v>
      </c>
      <c r="G26" s="3">
        <v>214</v>
      </c>
      <c r="H26" s="3" t="s">
        <v>203</v>
      </c>
      <c r="I26" s="3" t="s">
        <v>371</v>
      </c>
      <c r="J26" s="11" t="s">
        <v>546</v>
      </c>
      <c r="K26" s="3">
        <v>19</v>
      </c>
      <c r="L26" s="12" t="s">
        <v>362</v>
      </c>
      <c r="M26" s="10">
        <v>46266</v>
      </c>
      <c r="N26" s="3" t="s">
        <v>430</v>
      </c>
      <c r="O26" s="3">
        <v>19</v>
      </c>
      <c r="P26" s="10">
        <v>46266</v>
      </c>
      <c r="Q26" s="3">
        <v>19</v>
      </c>
      <c r="R26" s="3">
        <v>19</v>
      </c>
      <c r="S26" s="12" t="s">
        <v>362</v>
      </c>
      <c r="T26" s="12" t="s">
        <v>362</v>
      </c>
      <c r="U26" s="12" t="s">
        <v>362</v>
      </c>
      <c r="V26" s="12" t="s">
        <v>362</v>
      </c>
      <c r="W26" s="3" t="s">
        <v>506</v>
      </c>
      <c r="X26" s="3" t="s">
        <v>405</v>
      </c>
      <c r="Y26" s="3" t="s">
        <v>405</v>
      </c>
      <c r="Z26" s="3" t="s">
        <v>204</v>
      </c>
      <c r="AA26" s="3" t="s">
        <v>405</v>
      </c>
      <c r="AB26" s="3">
        <v>19</v>
      </c>
      <c r="AC26" s="3" t="s">
        <v>488</v>
      </c>
      <c r="AD26" s="3" t="s">
        <v>212</v>
      </c>
      <c r="AE26" s="3" t="s">
        <v>363</v>
      </c>
      <c r="AF26" s="3">
        <v>0</v>
      </c>
      <c r="AG26" s="3">
        <v>0</v>
      </c>
      <c r="AH26" s="3" t="s">
        <v>235</v>
      </c>
      <c r="AI26" s="3" t="s">
        <v>277</v>
      </c>
      <c r="AJ26" s="13">
        <v>240280001</v>
      </c>
      <c r="AK26" s="3" t="s">
        <v>277</v>
      </c>
      <c r="AL26" s="3">
        <v>28</v>
      </c>
      <c r="AM26" s="3" t="s">
        <v>277</v>
      </c>
      <c r="AN26" s="3">
        <v>28</v>
      </c>
      <c r="AO26" s="3" t="s">
        <v>277</v>
      </c>
      <c r="AP26" s="3">
        <v>0</v>
      </c>
      <c r="AQ26" s="3" t="s">
        <v>363</v>
      </c>
      <c r="AR26" s="3" t="s">
        <v>363</v>
      </c>
      <c r="AS26" s="3" t="s">
        <v>363</v>
      </c>
      <c r="AT26" s="3">
        <v>0</v>
      </c>
      <c r="AU26" s="3" t="s">
        <v>364</v>
      </c>
      <c r="AV26" s="3" t="s">
        <v>363</v>
      </c>
      <c r="AW26" s="3" t="s">
        <v>372</v>
      </c>
      <c r="AX26" s="3" t="s">
        <v>372</v>
      </c>
      <c r="AY26" s="3">
        <v>0</v>
      </c>
      <c r="AZ26" s="10">
        <v>46266</v>
      </c>
      <c r="BA26" s="10">
        <v>46295</v>
      </c>
      <c r="BB26" s="10">
        <v>46295</v>
      </c>
      <c r="BC26" s="14">
        <v>1399</v>
      </c>
      <c r="BD26" s="14">
        <v>1399</v>
      </c>
      <c r="BE26" s="14">
        <v>1399</v>
      </c>
      <c r="BF26" s="14">
        <v>1399</v>
      </c>
      <c r="BG26" s="3" t="s">
        <v>366</v>
      </c>
      <c r="BH26" s="3" t="s">
        <v>363</v>
      </c>
      <c r="BI26" s="3" t="s">
        <v>367</v>
      </c>
      <c r="BJ26" s="3" t="s">
        <v>363</v>
      </c>
      <c r="BK26" s="14">
        <v>1399</v>
      </c>
      <c r="BL26" s="10">
        <v>46266</v>
      </c>
      <c r="BM26" s="10">
        <v>46295</v>
      </c>
      <c r="BN26" s="12" t="s">
        <v>362</v>
      </c>
      <c r="BO26" s="12" t="s">
        <v>362</v>
      </c>
      <c r="BP26" s="3">
        <v>19</v>
      </c>
      <c r="BQ26" s="3" t="s">
        <v>303</v>
      </c>
      <c r="BR26" s="3" t="s">
        <v>368</v>
      </c>
      <c r="BS26" s="3" t="s">
        <v>363</v>
      </c>
      <c r="BT26" s="3" t="s">
        <v>363</v>
      </c>
      <c r="BU26" s="3" t="s">
        <v>363</v>
      </c>
      <c r="BV26" s="12" t="s">
        <v>369</v>
      </c>
      <c r="BW26" s="3" t="s">
        <v>363</v>
      </c>
      <c r="BX26" s="3" t="s">
        <v>306</v>
      </c>
      <c r="BY26" s="3" t="s">
        <v>203</v>
      </c>
      <c r="BZ26" s="3">
        <v>19</v>
      </c>
      <c r="CA26" s="3" t="s">
        <v>363</v>
      </c>
      <c r="CB26" s="12" t="s">
        <v>370</v>
      </c>
      <c r="CC26" s="12" t="s">
        <v>370</v>
      </c>
      <c r="CD26" s="12" t="s">
        <v>370</v>
      </c>
      <c r="CE26" s="12" t="s">
        <v>370</v>
      </c>
      <c r="CF26" s="11" t="s">
        <v>517</v>
      </c>
      <c r="CG26" s="3" t="s">
        <v>550</v>
      </c>
      <c r="CH26" s="10">
        <v>46297</v>
      </c>
      <c r="CI26" s="3" t="s">
        <v>363</v>
      </c>
    </row>
    <row r="27" spans="1:87" x14ac:dyDescent="0.25">
      <c r="A27" s="3">
        <v>2026</v>
      </c>
      <c r="B27" s="10">
        <v>46266</v>
      </c>
      <c r="C27" s="10">
        <v>46295</v>
      </c>
      <c r="D27" s="3" t="s">
        <v>502</v>
      </c>
      <c r="E27" s="3" t="s">
        <v>197</v>
      </c>
      <c r="F27" s="3" t="s">
        <v>200</v>
      </c>
      <c r="G27" s="3">
        <v>215</v>
      </c>
      <c r="H27" s="3" t="s">
        <v>203</v>
      </c>
      <c r="I27" s="3" t="s">
        <v>371</v>
      </c>
      <c r="J27" s="11" t="s">
        <v>546</v>
      </c>
      <c r="K27" s="3">
        <v>20</v>
      </c>
      <c r="L27" s="12" t="s">
        <v>362</v>
      </c>
      <c r="M27" s="10">
        <v>46266</v>
      </c>
      <c r="N27" s="3" t="s">
        <v>431</v>
      </c>
      <c r="O27" s="3">
        <v>20</v>
      </c>
      <c r="P27" s="10">
        <v>46266</v>
      </c>
      <c r="Q27" s="3">
        <v>20</v>
      </c>
      <c r="R27" s="3">
        <v>20</v>
      </c>
      <c r="S27" s="12" t="s">
        <v>362</v>
      </c>
      <c r="T27" s="12" t="s">
        <v>362</v>
      </c>
      <c r="U27" s="12" t="s">
        <v>362</v>
      </c>
      <c r="V27" s="12" t="s">
        <v>362</v>
      </c>
      <c r="W27" s="3" t="s">
        <v>385</v>
      </c>
      <c r="X27" s="3" t="s">
        <v>392</v>
      </c>
      <c r="Y27" s="3" t="s">
        <v>463</v>
      </c>
      <c r="Z27" s="3" t="s">
        <v>204</v>
      </c>
      <c r="AA27" s="3" t="s">
        <v>397</v>
      </c>
      <c r="AB27" s="3">
        <v>20</v>
      </c>
      <c r="AC27" s="3" t="s">
        <v>398</v>
      </c>
      <c r="AD27" s="3" t="s">
        <v>212</v>
      </c>
      <c r="AE27" s="3" t="s">
        <v>363</v>
      </c>
      <c r="AF27" s="3">
        <v>0</v>
      </c>
      <c r="AG27" s="3">
        <v>0</v>
      </c>
      <c r="AH27" s="3" t="s">
        <v>235</v>
      </c>
      <c r="AI27" s="3" t="s">
        <v>277</v>
      </c>
      <c r="AJ27" s="13">
        <v>240280001</v>
      </c>
      <c r="AK27" s="3" t="s">
        <v>277</v>
      </c>
      <c r="AL27" s="3">
        <v>28</v>
      </c>
      <c r="AM27" s="3" t="s">
        <v>277</v>
      </c>
      <c r="AN27" s="3">
        <v>28</v>
      </c>
      <c r="AO27" s="3" t="s">
        <v>277</v>
      </c>
      <c r="AP27" s="3">
        <v>0</v>
      </c>
      <c r="AQ27" s="3" t="s">
        <v>363</v>
      </c>
      <c r="AR27" s="3" t="s">
        <v>363</v>
      </c>
      <c r="AS27" s="3" t="s">
        <v>363</v>
      </c>
      <c r="AT27" s="3">
        <v>0</v>
      </c>
      <c r="AU27" s="3" t="s">
        <v>364</v>
      </c>
      <c r="AV27" s="3" t="s">
        <v>363</v>
      </c>
      <c r="AW27" s="3" t="s">
        <v>372</v>
      </c>
      <c r="AX27" s="3" t="s">
        <v>372</v>
      </c>
      <c r="AY27" s="3">
        <v>0</v>
      </c>
      <c r="AZ27" s="10">
        <v>46266</v>
      </c>
      <c r="BA27" s="10">
        <v>46295</v>
      </c>
      <c r="BB27" s="10">
        <v>46295</v>
      </c>
      <c r="BC27" s="14">
        <v>800.17</v>
      </c>
      <c r="BD27" s="14">
        <v>800.17</v>
      </c>
      <c r="BE27" s="14">
        <v>800.17</v>
      </c>
      <c r="BF27" s="14">
        <v>800.17</v>
      </c>
      <c r="BG27" s="3" t="s">
        <v>366</v>
      </c>
      <c r="BH27" s="3" t="s">
        <v>363</v>
      </c>
      <c r="BI27" s="3" t="s">
        <v>367</v>
      </c>
      <c r="BJ27" s="3" t="s">
        <v>363</v>
      </c>
      <c r="BK27" s="14">
        <v>800.17</v>
      </c>
      <c r="BL27" s="10">
        <v>46266</v>
      </c>
      <c r="BM27" s="10">
        <v>46295</v>
      </c>
      <c r="BN27" s="12" t="s">
        <v>362</v>
      </c>
      <c r="BO27" s="12" t="s">
        <v>362</v>
      </c>
      <c r="BP27" s="3">
        <v>20</v>
      </c>
      <c r="BQ27" s="3" t="s">
        <v>303</v>
      </c>
      <c r="BR27" s="3" t="s">
        <v>368</v>
      </c>
      <c r="BS27" s="3" t="s">
        <v>363</v>
      </c>
      <c r="BT27" s="3" t="s">
        <v>363</v>
      </c>
      <c r="BU27" s="3" t="s">
        <v>363</v>
      </c>
      <c r="BV27" s="12" t="s">
        <v>369</v>
      </c>
      <c r="BW27" s="3" t="s">
        <v>363</v>
      </c>
      <c r="BX27" s="3" t="s">
        <v>306</v>
      </c>
      <c r="BY27" s="3" t="s">
        <v>203</v>
      </c>
      <c r="BZ27" s="3">
        <v>20</v>
      </c>
      <c r="CA27" s="3" t="s">
        <v>363</v>
      </c>
      <c r="CB27" s="12" t="s">
        <v>370</v>
      </c>
      <c r="CC27" s="12" t="s">
        <v>370</v>
      </c>
      <c r="CD27" s="12" t="s">
        <v>370</v>
      </c>
      <c r="CE27" s="12" t="s">
        <v>370</v>
      </c>
      <c r="CF27" s="11" t="s">
        <v>529</v>
      </c>
      <c r="CG27" s="3" t="s">
        <v>550</v>
      </c>
      <c r="CH27" s="10">
        <v>46297</v>
      </c>
      <c r="CI27" s="3" t="s">
        <v>363</v>
      </c>
    </row>
    <row r="28" spans="1:87" x14ac:dyDescent="0.25">
      <c r="A28" s="3">
        <v>2026</v>
      </c>
      <c r="B28" s="10">
        <v>46266</v>
      </c>
      <c r="C28" s="10">
        <v>46295</v>
      </c>
      <c r="D28" s="3" t="s">
        <v>502</v>
      </c>
      <c r="E28" s="3" t="s">
        <v>197</v>
      </c>
      <c r="F28" s="3" t="s">
        <v>200</v>
      </c>
      <c r="G28" s="3">
        <v>216</v>
      </c>
      <c r="H28" s="3" t="s">
        <v>203</v>
      </c>
      <c r="I28" s="3" t="s">
        <v>371</v>
      </c>
      <c r="J28" s="11" t="s">
        <v>546</v>
      </c>
      <c r="K28" s="3">
        <v>21</v>
      </c>
      <c r="L28" s="12" t="s">
        <v>362</v>
      </c>
      <c r="M28" s="10">
        <v>46266</v>
      </c>
      <c r="N28" s="3" t="s">
        <v>432</v>
      </c>
      <c r="O28" s="3">
        <v>21</v>
      </c>
      <c r="P28" s="10">
        <v>46266</v>
      </c>
      <c r="Q28" s="3">
        <v>21</v>
      </c>
      <c r="R28" s="3">
        <v>21</v>
      </c>
      <c r="S28" s="12" t="s">
        <v>362</v>
      </c>
      <c r="T28" s="12" t="s">
        <v>362</v>
      </c>
      <c r="U28" s="12" t="s">
        <v>362</v>
      </c>
      <c r="V28" s="12" t="s">
        <v>362</v>
      </c>
      <c r="W28" s="3" t="s">
        <v>509</v>
      </c>
      <c r="X28" s="3" t="s">
        <v>408</v>
      </c>
      <c r="Y28" s="3" t="s">
        <v>408</v>
      </c>
      <c r="Z28" s="3" t="s">
        <v>204</v>
      </c>
      <c r="AA28" s="3" t="s">
        <v>408</v>
      </c>
      <c r="AB28" s="3">
        <v>21</v>
      </c>
      <c r="AC28" s="3" t="s">
        <v>493</v>
      </c>
      <c r="AD28" s="3" t="s">
        <v>212</v>
      </c>
      <c r="AE28" s="3" t="s">
        <v>363</v>
      </c>
      <c r="AF28" s="3">
        <v>0</v>
      </c>
      <c r="AG28" s="3">
        <v>0</v>
      </c>
      <c r="AH28" s="3" t="s">
        <v>235</v>
      </c>
      <c r="AI28" s="3" t="s">
        <v>277</v>
      </c>
      <c r="AJ28" s="13">
        <v>240280001</v>
      </c>
      <c r="AK28" s="3" t="s">
        <v>277</v>
      </c>
      <c r="AL28" s="3">
        <v>28</v>
      </c>
      <c r="AM28" s="3" t="s">
        <v>277</v>
      </c>
      <c r="AN28" s="3">
        <v>28</v>
      </c>
      <c r="AO28" s="3" t="s">
        <v>277</v>
      </c>
      <c r="AP28" s="3">
        <v>0</v>
      </c>
      <c r="AQ28" s="3" t="s">
        <v>363</v>
      </c>
      <c r="AR28" s="3" t="s">
        <v>363</v>
      </c>
      <c r="AS28" s="3" t="s">
        <v>363</v>
      </c>
      <c r="AT28" s="3">
        <v>0</v>
      </c>
      <c r="AU28" s="3" t="s">
        <v>364</v>
      </c>
      <c r="AV28" s="3" t="s">
        <v>363</v>
      </c>
      <c r="AW28" s="3" t="s">
        <v>372</v>
      </c>
      <c r="AX28" s="3" t="s">
        <v>372</v>
      </c>
      <c r="AY28" s="3">
        <v>0</v>
      </c>
      <c r="AZ28" s="10">
        <v>46266</v>
      </c>
      <c r="BA28" s="10">
        <v>46295</v>
      </c>
      <c r="BB28" s="10">
        <v>46295</v>
      </c>
      <c r="BC28" s="14">
        <v>3470.72</v>
      </c>
      <c r="BD28" s="14">
        <v>3470.72</v>
      </c>
      <c r="BE28" s="14">
        <v>3470.72</v>
      </c>
      <c r="BF28" s="14">
        <v>3470.72</v>
      </c>
      <c r="BG28" s="3" t="s">
        <v>366</v>
      </c>
      <c r="BH28" s="3" t="s">
        <v>363</v>
      </c>
      <c r="BI28" s="3" t="s">
        <v>367</v>
      </c>
      <c r="BJ28" s="3" t="s">
        <v>363</v>
      </c>
      <c r="BK28" s="14">
        <v>3470.72</v>
      </c>
      <c r="BL28" s="10">
        <v>46266</v>
      </c>
      <c r="BM28" s="10">
        <v>46295</v>
      </c>
      <c r="BN28" s="12" t="s">
        <v>362</v>
      </c>
      <c r="BO28" s="12" t="s">
        <v>362</v>
      </c>
      <c r="BP28" s="3">
        <v>21</v>
      </c>
      <c r="BQ28" s="3" t="s">
        <v>303</v>
      </c>
      <c r="BR28" s="3" t="s">
        <v>368</v>
      </c>
      <c r="BS28" s="3" t="s">
        <v>363</v>
      </c>
      <c r="BT28" s="3" t="s">
        <v>363</v>
      </c>
      <c r="BU28" s="3" t="s">
        <v>363</v>
      </c>
      <c r="BV28" s="12" t="s">
        <v>369</v>
      </c>
      <c r="BW28" s="3" t="s">
        <v>363</v>
      </c>
      <c r="BX28" s="3" t="s">
        <v>306</v>
      </c>
      <c r="BY28" s="3" t="s">
        <v>203</v>
      </c>
      <c r="BZ28" s="3">
        <v>21</v>
      </c>
      <c r="CA28" s="3" t="s">
        <v>363</v>
      </c>
      <c r="CB28" s="12" t="s">
        <v>370</v>
      </c>
      <c r="CC28" s="12" t="s">
        <v>370</v>
      </c>
      <c r="CD28" s="12" t="s">
        <v>370</v>
      </c>
      <c r="CE28" s="12" t="s">
        <v>370</v>
      </c>
      <c r="CF28" s="11" t="s">
        <v>530</v>
      </c>
      <c r="CG28" s="3" t="s">
        <v>550</v>
      </c>
      <c r="CH28" s="10">
        <v>46297</v>
      </c>
      <c r="CI28" s="3" t="s">
        <v>363</v>
      </c>
    </row>
    <row r="29" spans="1:87" x14ac:dyDescent="0.25">
      <c r="A29" s="3">
        <v>2026</v>
      </c>
      <c r="B29" s="10">
        <v>46266</v>
      </c>
      <c r="C29" s="10">
        <v>46295</v>
      </c>
      <c r="D29" s="3" t="s">
        <v>502</v>
      </c>
      <c r="E29" s="3" t="s">
        <v>197</v>
      </c>
      <c r="F29" s="3" t="s">
        <v>200</v>
      </c>
      <c r="G29" s="3">
        <v>217</v>
      </c>
      <c r="H29" s="3" t="s">
        <v>203</v>
      </c>
      <c r="I29" s="3" t="s">
        <v>371</v>
      </c>
      <c r="J29" s="11" t="s">
        <v>546</v>
      </c>
      <c r="K29" s="3">
        <v>22</v>
      </c>
      <c r="L29" s="12" t="s">
        <v>362</v>
      </c>
      <c r="M29" s="10">
        <v>46266</v>
      </c>
      <c r="N29" s="3" t="s">
        <v>433</v>
      </c>
      <c r="O29" s="3">
        <v>22</v>
      </c>
      <c r="P29" s="10">
        <v>46266</v>
      </c>
      <c r="Q29" s="3">
        <v>22</v>
      </c>
      <c r="R29" s="3">
        <v>22</v>
      </c>
      <c r="S29" s="12" t="s">
        <v>362</v>
      </c>
      <c r="T29" s="12" t="s">
        <v>362</v>
      </c>
      <c r="U29" s="12" t="s">
        <v>362</v>
      </c>
      <c r="V29" s="12" t="s">
        <v>362</v>
      </c>
      <c r="W29" s="3" t="s">
        <v>461</v>
      </c>
      <c r="X29" s="3" t="s">
        <v>393</v>
      </c>
      <c r="Y29" s="3" t="s">
        <v>394</v>
      </c>
      <c r="Z29" s="3" t="s">
        <v>204</v>
      </c>
      <c r="AA29" s="3" t="s">
        <v>391</v>
      </c>
      <c r="AB29" s="3">
        <v>22</v>
      </c>
      <c r="AC29" s="3" t="s">
        <v>402</v>
      </c>
      <c r="AD29" s="3" t="s">
        <v>212</v>
      </c>
      <c r="AE29" s="3" t="s">
        <v>363</v>
      </c>
      <c r="AF29" s="3">
        <v>0</v>
      </c>
      <c r="AG29" s="3">
        <v>0</v>
      </c>
      <c r="AH29" s="3" t="s">
        <v>235</v>
      </c>
      <c r="AI29" s="3" t="s">
        <v>277</v>
      </c>
      <c r="AJ29" s="13">
        <v>240280001</v>
      </c>
      <c r="AK29" s="3" t="s">
        <v>277</v>
      </c>
      <c r="AL29" s="3">
        <v>28</v>
      </c>
      <c r="AM29" s="3" t="s">
        <v>277</v>
      </c>
      <c r="AN29" s="3">
        <v>28</v>
      </c>
      <c r="AO29" s="3" t="s">
        <v>277</v>
      </c>
      <c r="AP29" s="3">
        <v>0</v>
      </c>
      <c r="AQ29" s="3" t="s">
        <v>363</v>
      </c>
      <c r="AR29" s="3" t="s">
        <v>363</v>
      </c>
      <c r="AS29" s="3" t="s">
        <v>363</v>
      </c>
      <c r="AT29" s="3">
        <v>0</v>
      </c>
      <c r="AU29" s="3" t="s">
        <v>364</v>
      </c>
      <c r="AV29" s="3" t="s">
        <v>363</v>
      </c>
      <c r="AW29" s="3" t="s">
        <v>372</v>
      </c>
      <c r="AX29" s="3" t="s">
        <v>372</v>
      </c>
      <c r="AY29" s="3">
        <v>0</v>
      </c>
      <c r="AZ29" s="10">
        <v>46266</v>
      </c>
      <c r="BA29" s="10">
        <v>46295</v>
      </c>
      <c r="BB29" s="10">
        <v>46295</v>
      </c>
      <c r="BC29" s="14">
        <v>2450.15</v>
      </c>
      <c r="BD29" s="14">
        <v>2450.15</v>
      </c>
      <c r="BE29" s="14">
        <v>2450.15</v>
      </c>
      <c r="BF29" s="14">
        <v>2450.15</v>
      </c>
      <c r="BG29" s="3" t="s">
        <v>366</v>
      </c>
      <c r="BH29" s="3" t="s">
        <v>363</v>
      </c>
      <c r="BI29" s="3" t="s">
        <v>367</v>
      </c>
      <c r="BJ29" s="3" t="s">
        <v>363</v>
      </c>
      <c r="BK29" s="14">
        <v>2450.15</v>
      </c>
      <c r="BL29" s="10">
        <v>46266</v>
      </c>
      <c r="BM29" s="10">
        <v>46295</v>
      </c>
      <c r="BN29" s="12" t="s">
        <v>362</v>
      </c>
      <c r="BO29" s="12" t="s">
        <v>362</v>
      </c>
      <c r="BP29" s="3">
        <v>22</v>
      </c>
      <c r="BQ29" s="3" t="s">
        <v>303</v>
      </c>
      <c r="BR29" s="3" t="s">
        <v>368</v>
      </c>
      <c r="BS29" s="3" t="s">
        <v>363</v>
      </c>
      <c r="BT29" s="3" t="s">
        <v>363</v>
      </c>
      <c r="BU29" s="3" t="s">
        <v>363</v>
      </c>
      <c r="BV29" s="12" t="s">
        <v>369</v>
      </c>
      <c r="BW29" s="3" t="s">
        <v>363</v>
      </c>
      <c r="BX29" s="3" t="s">
        <v>306</v>
      </c>
      <c r="BY29" s="3" t="s">
        <v>203</v>
      </c>
      <c r="BZ29" s="3">
        <v>22</v>
      </c>
      <c r="CA29" s="3" t="s">
        <v>363</v>
      </c>
      <c r="CB29" s="12" t="s">
        <v>370</v>
      </c>
      <c r="CC29" s="12" t="s">
        <v>370</v>
      </c>
      <c r="CD29" s="12" t="s">
        <v>370</v>
      </c>
      <c r="CE29" s="12" t="s">
        <v>370</v>
      </c>
      <c r="CF29" s="15" t="s">
        <v>531</v>
      </c>
      <c r="CG29" s="3" t="s">
        <v>550</v>
      </c>
      <c r="CH29" s="10">
        <v>46297</v>
      </c>
      <c r="CI29" s="3" t="s">
        <v>363</v>
      </c>
    </row>
    <row r="30" spans="1:87" x14ac:dyDescent="0.25">
      <c r="A30" s="3">
        <v>2026</v>
      </c>
      <c r="B30" s="10">
        <v>46266</v>
      </c>
      <c r="C30" s="10">
        <v>46295</v>
      </c>
      <c r="D30" s="3" t="s">
        <v>502</v>
      </c>
      <c r="E30" s="3" t="s">
        <v>197</v>
      </c>
      <c r="F30" s="3" t="s">
        <v>200</v>
      </c>
      <c r="G30" s="3">
        <v>218</v>
      </c>
      <c r="H30" s="3" t="s">
        <v>203</v>
      </c>
      <c r="I30" s="3" t="s">
        <v>371</v>
      </c>
      <c r="J30" s="11" t="s">
        <v>546</v>
      </c>
      <c r="K30" s="3">
        <v>23</v>
      </c>
      <c r="L30" s="12" t="s">
        <v>362</v>
      </c>
      <c r="M30" s="10">
        <v>46266</v>
      </c>
      <c r="N30" s="3" t="s">
        <v>434</v>
      </c>
      <c r="O30" s="3">
        <v>23</v>
      </c>
      <c r="P30" s="10">
        <v>46266</v>
      </c>
      <c r="Q30" s="3">
        <v>23</v>
      </c>
      <c r="R30" s="3">
        <v>23</v>
      </c>
      <c r="S30" s="12" t="s">
        <v>362</v>
      </c>
      <c r="T30" s="12" t="s">
        <v>362</v>
      </c>
      <c r="U30" s="12" t="s">
        <v>362</v>
      </c>
      <c r="V30" s="12" t="s">
        <v>362</v>
      </c>
      <c r="W30" s="3" t="s">
        <v>409</v>
      </c>
      <c r="X30" s="3" t="s">
        <v>409</v>
      </c>
      <c r="Y30" s="3" t="s">
        <v>409</v>
      </c>
      <c r="Z30" s="3" t="s">
        <v>204</v>
      </c>
      <c r="AA30" s="3" t="s">
        <v>409</v>
      </c>
      <c r="AB30" s="3">
        <v>23</v>
      </c>
      <c r="AC30" s="3" t="s">
        <v>494</v>
      </c>
      <c r="AD30" s="3" t="s">
        <v>212</v>
      </c>
      <c r="AE30" s="3" t="s">
        <v>363</v>
      </c>
      <c r="AF30" s="3">
        <v>0</v>
      </c>
      <c r="AG30" s="3">
        <v>0</v>
      </c>
      <c r="AH30" s="3" t="s">
        <v>235</v>
      </c>
      <c r="AI30" s="3" t="s">
        <v>277</v>
      </c>
      <c r="AJ30" s="13">
        <v>240280001</v>
      </c>
      <c r="AK30" s="3" t="s">
        <v>277</v>
      </c>
      <c r="AL30" s="3">
        <v>28</v>
      </c>
      <c r="AM30" s="3" t="s">
        <v>277</v>
      </c>
      <c r="AN30" s="3">
        <v>28</v>
      </c>
      <c r="AO30" s="3" t="s">
        <v>277</v>
      </c>
      <c r="AP30" s="3">
        <v>0</v>
      </c>
      <c r="AQ30" s="3" t="s">
        <v>363</v>
      </c>
      <c r="AR30" s="3" t="s">
        <v>363</v>
      </c>
      <c r="AS30" s="3" t="s">
        <v>363</v>
      </c>
      <c r="AT30" s="3">
        <v>0</v>
      </c>
      <c r="AU30" s="3" t="s">
        <v>364</v>
      </c>
      <c r="AV30" s="3" t="s">
        <v>363</v>
      </c>
      <c r="AW30" s="3" t="s">
        <v>372</v>
      </c>
      <c r="AX30" s="3" t="s">
        <v>372</v>
      </c>
      <c r="AY30" s="3">
        <v>0</v>
      </c>
      <c r="AZ30" s="10">
        <v>46266</v>
      </c>
      <c r="BA30" s="10">
        <v>46295</v>
      </c>
      <c r="BB30" s="10">
        <v>46295</v>
      </c>
      <c r="BC30" s="14">
        <v>1824.68</v>
      </c>
      <c r="BD30" s="14">
        <v>1824.68</v>
      </c>
      <c r="BE30" s="14">
        <v>1824.68</v>
      </c>
      <c r="BF30" s="14">
        <v>1824.68</v>
      </c>
      <c r="BG30" s="3" t="s">
        <v>366</v>
      </c>
      <c r="BH30" s="3" t="s">
        <v>363</v>
      </c>
      <c r="BI30" s="3" t="s">
        <v>367</v>
      </c>
      <c r="BJ30" s="3" t="s">
        <v>363</v>
      </c>
      <c r="BK30" s="14">
        <v>1824.68</v>
      </c>
      <c r="BL30" s="10">
        <v>46266</v>
      </c>
      <c r="BM30" s="10">
        <v>46295</v>
      </c>
      <c r="BN30" s="12" t="s">
        <v>362</v>
      </c>
      <c r="BO30" s="12" t="s">
        <v>362</v>
      </c>
      <c r="BP30" s="3">
        <v>23</v>
      </c>
      <c r="BQ30" s="3" t="s">
        <v>303</v>
      </c>
      <c r="BR30" s="3" t="s">
        <v>368</v>
      </c>
      <c r="BS30" s="3" t="s">
        <v>363</v>
      </c>
      <c r="BT30" s="3" t="s">
        <v>363</v>
      </c>
      <c r="BU30" s="3" t="s">
        <v>363</v>
      </c>
      <c r="BV30" s="12" t="s">
        <v>369</v>
      </c>
      <c r="BW30" s="3" t="s">
        <v>363</v>
      </c>
      <c r="BX30" s="3" t="s">
        <v>306</v>
      </c>
      <c r="BY30" s="3" t="s">
        <v>203</v>
      </c>
      <c r="BZ30" s="3">
        <v>23</v>
      </c>
      <c r="CA30" s="3" t="s">
        <v>363</v>
      </c>
      <c r="CB30" s="12" t="s">
        <v>370</v>
      </c>
      <c r="CC30" s="12" t="s">
        <v>370</v>
      </c>
      <c r="CD30" s="12" t="s">
        <v>370</v>
      </c>
      <c r="CE30" s="12" t="s">
        <v>370</v>
      </c>
      <c r="CF30" s="15" t="s">
        <v>532</v>
      </c>
      <c r="CG30" s="3" t="s">
        <v>550</v>
      </c>
      <c r="CH30" s="10">
        <v>46297</v>
      </c>
      <c r="CI30" s="3" t="s">
        <v>363</v>
      </c>
    </row>
    <row r="31" spans="1:87" x14ac:dyDescent="0.25">
      <c r="A31" s="3">
        <v>2026</v>
      </c>
      <c r="B31" s="10">
        <v>46266</v>
      </c>
      <c r="C31" s="10">
        <v>46295</v>
      </c>
      <c r="D31" s="3" t="s">
        <v>502</v>
      </c>
      <c r="E31" s="3" t="s">
        <v>197</v>
      </c>
      <c r="F31" s="3" t="s">
        <v>200</v>
      </c>
      <c r="G31" s="3">
        <v>219</v>
      </c>
      <c r="H31" s="3" t="s">
        <v>203</v>
      </c>
      <c r="I31" s="3" t="s">
        <v>371</v>
      </c>
      <c r="J31" s="11" t="s">
        <v>546</v>
      </c>
      <c r="K31" s="3">
        <v>24</v>
      </c>
      <c r="L31" s="12" t="s">
        <v>362</v>
      </c>
      <c r="M31" s="10">
        <v>46266</v>
      </c>
      <c r="N31" s="3" t="s">
        <v>435</v>
      </c>
      <c r="O31" s="3">
        <v>24</v>
      </c>
      <c r="P31" s="10">
        <v>46266</v>
      </c>
      <c r="Q31" s="3">
        <v>24</v>
      </c>
      <c r="R31" s="3">
        <v>24</v>
      </c>
      <c r="S31" s="12" t="s">
        <v>362</v>
      </c>
      <c r="T31" s="12" t="s">
        <v>362</v>
      </c>
      <c r="U31" s="12" t="s">
        <v>362</v>
      </c>
      <c r="V31" s="12" t="s">
        <v>362</v>
      </c>
      <c r="W31" s="3" t="s">
        <v>461</v>
      </c>
      <c r="X31" s="3" t="s">
        <v>393</v>
      </c>
      <c r="Y31" s="3" t="s">
        <v>394</v>
      </c>
      <c r="Z31" s="3" t="s">
        <v>204</v>
      </c>
      <c r="AA31" s="3" t="s">
        <v>391</v>
      </c>
      <c r="AB31" s="3">
        <v>24</v>
      </c>
      <c r="AC31" s="3" t="s">
        <v>402</v>
      </c>
      <c r="AD31" s="3" t="s">
        <v>212</v>
      </c>
      <c r="AE31" s="3" t="s">
        <v>363</v>
      </c>
      <c r="AF31" s="3">
        <v>0</v>
      </c>
      <c r="AG31" s="3">
        <v>0</v>
      </c>
      <c r="AH31" s="3" t="s">
        <v>235</v>
      </c>
      <c r="AI31" s="3" t="s">
        <v>277</v>
      </c>
      <c r="AJ31" s="13">
        <v>240280001</v>
      </c>
      <c r="AK31" s="3" t="s">
        <v>277</v>
      </c>
      <c r="AL31" s="3">
        <v>28</v>
      </c>
      <c r="AM31" s="3" t="s">
        <v>277</v>
      </c>
      <c r="AN31" s="3">
        <v>28</v>
      </c>
      <c r="AO31" s="3" t="s">
        <v>277</v>
      </c>
      <c r="AP31" s="3">
        <v>0</v>
      </c>
      <c r="AQ31" s="3" t="s">
        <v>363</v>
      </c>
      <c r="AR31" s="3" t="s">
        <v>363</v>
      </c>
      <c r="AS31" s="3" t="s">
        <v>363</v>
      </c>
      <c r="AT31" s="3">
        <v>0</v>
      </c>
      <c r="AU31" s="3" t="s">
        <v>364</v>
      </c>
      <c r="AV31" s="3" t="s">
        <v>363</v>
      </c>
      <c r="AW31" s="3" t="s">
        <v>372</v>
      </c>
      <c r="AX31" s="3" t="s">
        <v>372</v>
      </c>
      <c r="AY31" s="3">
        <v>0</v>
      </c>
      <c r="AZ31" s="10">
        <v>46266</v>
      </c>
      <c r="BA31" s="10">
        <v>46295</v>
      </c>
      <c r="BB31" s="10">
        <v>46295</v>
      </c>
      <c r="BC31" s="14">
        <v>1763.2</v>
      </c>
      <c r="BD31" s="14">
        <v>1763.2</v>
      </c>
      <c r="BE31" s="14">
        <v>1763.2</v>
      </c>
      <c r="BF31" s="14">
        <v>1763.2</v>
      </c>
      <c r="BG31" s="3" t="s">
        <v>366</v>
      </c>
      <c r="BH31" s="3" t="s">
        <v>363</v>
      </c>
      <c r="BI31" s="3" t="s">
        <v>367</v>
      </c>
      <c r="BJ31" s="3" t="s">
        <v>363</v>
      </c>
      <c r="BK31" s="14">
        <v>1763.2</v>
      </c>
      <c r="BL31" s="10">
        <v>46266</v>
      </c>
      <c r="BM31" s="10">
        <v>46295</v>
      </c>
      <c r="BN31" s="12" t="s">
        <v>362</v>
      </c>
      <c r="BO31" s="12" t="s">
        <v>362</v>
      </c>
      <c r="BP31" s="3">
        <v>24</v>
      </c>
      <c r="BQ31" s="3" t="s">
        <v>303</v>
      </c>
      <c r="BR31" s="3" t="s">
        <v>368</v>
      </c>
      <c r="BS31" s="3" t="s">
        <v>363</v>
      </c>
      <c r="BT31" s="3" t="s">
        <v>363</v>
      </c>
      <c r="BU31" s="3" t="s">
        <v>363</v>
      </c>
      <c r="BV31" s="12" t="s">
        <v>369</v>
      </c>
      <c r="BW31" s="3" t="s">
        <v>363</v>
      </c>
      <c r="BX31" s="3" t="s">
        <v>306</v>
      </c>
      <c r="BY31" s="3" t="s">
        <v>203</v>
      </c>
      <c r="BZ31" s="3">
        <v>24</v>
      </c>
      <c r="CA31" s="3" t="s">
        <v>363</v>
      </c>
      <c r="CB31" s="12" t="s">
        <v>370</v>
      </c>
      <c r="CC31" s="12" t="s">
        <v>370</v>
      </c>
      <c r="CD31" s="12" t="s">
        <v>370</v>
      </c>
      <c r="CE31" s="12" t="s">
        <v>370</v>
      </c>
      <c r="CF31" s="15" t="s">
        <v>533</v>
      </c>
      <c r="CG31" s="3" t="s">
        <v>550</v>
      </c>
      <c r="CH31" s="10">
        <v>46297</v>
      </c>
      <c r="CI31" s="3" t="s">
        <v>363</v>
      </c>
    </row>
    <row r="32" spans="1:87" x14ac:dyDescent="0.25">
      <c r="A32" s="3">
        <v>2026</v>
      </c>
      <c r="B32" s="10">
        <v>46266</v>
      </c>
      <c r="C32" s="10">
        <v>46295</v>
      </c>
      <c r="D32" s="3" t="s">
        <v>502</v>
      </c>
      <c r="E32" s="3" t="s">
        <v>197</v>
      </c>
      <c r="F32" s="3" t="s">
        <v>200</v>
      </c>
      <c r="G32" s="3">
        <v>220</v>
      </c>
      <c r="H32" s="3" t="s">
        <v>203</v>
      </c>
      <c r="I32" s="3" t="s">
        <v>371</v>
      </c>
      <c r="J32" s="11" t="s">
        <v>546</v>
      </c>
      <c r="K32" s="3">
        <v>25</v>
      </c>
      <c r="L32" s="12" t="s">
        <v>362</v>
      </c>
      <c r="M32" s="10">
        <v>46266</v>
      </c>
      <c r="N32" s="3" t="s">
        <v>436</v>
      </c>
      <c r="O32" s="3">
        <v>25</v>
      </c>
      <c r="P32" s="10">
        <v>46266</v>
      </c>
      <c r="Q32" s="3">
        <v>25</v>
      </c>
      <c r="R32" s="3">
        <v>25</v>
      </c>
      <c r="S32" s="12" t="s">
        <v>362</v>
      </c>
      <c r="T32" s="12" t="s">
        <v>362</v>
      </c>
      <c r="U32" s="12" t="s">
        <v>362</v>
      </c>
      <c r="V32" s="12" t="s">
        <v>362</v>
      </c>
      <c r="W32" s="3" t="s">
        <v>510</v>
      </c>
      <c r="X32" s="3" t="s">
        <v>386</v>
      </c>
      <c r="Y32" s="3" t="s">
        <v>386</v>
      </c>
      <c r="Z32" s="3" t="s">
        <v>205</v>
      </c>
      <c r="AA32" s="3" t="s">
        <v>386</v>
      </c>
      <c r="AB32" s="3">
        <v>25</v>
      </c>
      <c r="AC32" s="3" t="s">
        <v>399</v>
      </c>
      <c r="AD32" s="3" t="s">
        <v>212</v>
      </c>
      <c r="AE32" s="3" t="s">
        <v>363</v>
      </c>
      <c r="AF32" s="3">
        <v>0</v>
      </c>
      <c r="AG32" s="3">
        <v>0</v>
      </c>
      <c r="AH32" s="3" t="s">
        <v>235</v>
      </c>
      <c r="AI32" s="3" t="s">
        <v>277</v>
      </c>
      <c r="AJ32" s="13">
        <v>240280001</v>
      </c>
      <c r="AK32" s="3" t="s">
        <v>277</v>
      </c>
      <c r="AL32" s="3">
        <v>28</v>
      </c>
      <c r="AM32" s="3" t="s">
        <v>277</v>
      </c>
      <c r="AN32" s="3">
        <v>28</v>
      </c>
      <c r="AO32" s="3" t="s">
        <v>277</v>
      </c>
      <c r="AP32" s="3">
        <v>0</v>
      </c>
      <c r="AQ32" s="3" t="s">
        <v>363</v>
      </c>
      <c r="AR32" s="3" t="s">
        <v>363</v>
      </c>
      <c r="AS32" s="3" t="s">
        <v>363</v>
      </c>
      <c r="AT32" s="3">
        <v>0</v>
      </c>
      <c r="AU32" s="3" t="s">
        <v>364</v>
      </c>
      <c r="AV32" s="3" t="s">
        <v>363</v>
      </c>
      <c r="AW32" s="3" t="s">
        <v>372</v>
      </c>
      <c r="AX32" s="3" t="s">
        <v>372</v>
      </c>
      <c r="AY32" s="3">
        <v>0</v>
      </c>
      <c r="AZ32" s="10">
        <v>46266</v>
      </c>
      <c r="BA32" s="10">
        <v>46295</v>
      </c>
      <c r="BB32" s="10">
        <v>46295</v>
      </c>
      <c r="BC32" s="14">
        <v>1508</v>
      </c>
      <c r="BD32" s="14">
        <v>1508</v>
      </c>
      <c r="BE32" s="14">
        <v>1508</v>
      </c>
      <c r="BF32" s="14">
        <v>1508</v>
      </c>
      <c r="BG32" s="3" t="s">
        <v>366</v>
      </c>
      <c r="BH32" s="3" t="s">
        <v>363</v>
      </c>
      <c r="BI32" s="3" t="s">
        <v>367</v>
      </c>
      <c r="BJ32" s="3" t="s">
        <v>363</v>
      </c>
      <c r="BK32" s="14">
        <v>1508</v>
      </c>
      <c r="BL32" s="10">
        <v>46266</v>
      </c>
      <c r="BM32" s="10">
        <v>46295</v>
      </c>
      <c r="BN32" s="12" t="s">
        <v>362</v>
      </c>
      <c r="BO32" s="12" t="s">
        <v>362</v>
      </c>
      <c r="BP32" s="3">
        <v>25</v>
      </c>
      <c r="BQ32" s="3" t="s">
        <v>303</v>
      </c>
      <c r="BR32" s="3" t="s">
        <v>368</v>
      </c>
      <c r="BS32" s="3" t="s">
        <v>363</v>
      </c>
      <c r="BT32" s="3" t="s">
        <v>363</v>
      </c>
      <c r="BU32" s="3" t="s">
        <v>363</v>
      </c>
      <c r="BV32" s="12" t="s">
        <v>369</v>
      </c>
      <c r="BW32" s="3" t="s">
        <v>363</v>
      </c>
      <c r="BX32" s="3" t="s">
        <v>306</v>
      </c>
      <c r="BY32" s="3" t="s">
        <v>203</v>
      </c>
      <c r="BZ32" s="3">
        <v>25</v>
      </c>
      <c r="CA32" s="3" t="s">
        <v>363</v>
      </c>
      <c r="CB32" s="12" t="s">
        <v>370</v>
      </c>
      <c r="CC32" s="12" t="s">
        <v>370</v>
      </c>
      <c r="CD32" s="12" t="s">
        <v>370</v>
      </c>
      <c r="CE32" s="12" t="s">
        <v>370</v>
      </c>
      <c r="CF32" s="15" t="s">
        <v>534</v>
      </c>
      <c r="CG32" s="3" t="s">
        <v>550</v>
      </c>
      <c r="CH32" s="10">
        <v>46297</v>
      </c>
      <c r="CI32" s="3" t="s">
        <v>363</v>
      </c>
    </row>
    <row r="33" spans="1:87" x14ac:dyDescent="0.25">
      <c r="A33" s="3">
        <v>2026</v>
      </c>
      <c r="B33" s="10">
        <v>46266</v>
      </c>
      <c r="C33" s="10">
        <v>46295</v>
      </c>
      <c r="D33" s="3" t="s">
        <v>502</v>
      </c>
      <c r="E33" s="3" t="s">
        <v>197</v>
      </c>
      <c r="F33" s="3" t="s">
        <v>200</v>
      </c>
      <c r="G33" s="3">
        <v>221</v>
      </c>
      <c r="H33" s="3" t="s">
        <v>203</v>
      </c>
      <c r="I33" s="3" t="s">
        <v>371</v>
      </c>
      <c r="J33" s="11" t="s">
        <v>546</v>
      </c>
      <c r="K33" s="3">
        <v>26</v>
      </c>
      <c r="L33" s="12" t="s">
        <v>362</v>
      </c>
      <c r="M33" s="10">
        <v>46266</v>
      </c>
      <c r="N33" s="3" t="s">
        <v>437</v>
      </c>
      <c r="O33" s="3">
        <v>26</v>
      </c>
      <c r="P33" s="10">
        <v>46266</v>
      </c>
      <c r="Q33" s="3">
        <v>26</v>
      </c>
      <c r="R33" s="3">
        <v>26</v>
      </c>
      <c r="S33" s="12" t="s">
        <v>362</v>
      </c>
      <c r="T33" s="12" t="s">
        <v>362</v>
      </c>
      <c r="U33" s="12" t="s">
        <v>362</v>
      </c>
      <c r="V33" s="12" t="s">
        <v>362</v>
      </c>
      <c r="W33" s="3" t="s">
        <v>510</v>
      </c>
      <c r="X33" s="3" t="s">
        <v>386</v>
      </c>
      <c r="Y33" s="3" t="s">
        <v>386</v>
      </c>
      <c r="Z33" s="3" t="s">
        <v>205</v>
      </c>
      <c r="AA33" s="3" t="s">
        <v>386</v>
      </c>
      <c r="AB33" s="3">
        <v>26</v>
      </c>
      <c r="AC33" s="3" t="s">
        <v>399</v>
      </c>
      <c r="AD33" s="3" t="s">
        <v>212</v>
      </c>
      <c r="AE33" s="3" t="s">
        <v>363</v>
      </c>
      <c r="AF33" s="3">
        <v>0</v>
      </c>
      <c r="AG33" s="3">
        <v>0</v>
      </c>
      <c r="AH33" s="3" t="s">
        <v>235</v>
      </c>
      <c r="AI33" s="3" t="s">
        <v>277</v>
      </c>
      <c r="AJ33" s="13">
        <v>240280001</v>
      </c>
      <c r="AK33" s="3" t="s">
        <v>277</v>
      </c>
      <c r="AL33" s="3">
        <v>28</v>
      </c>
      <c r="AM33" s="3" t="s">
        <v>277</v>
      </c>
      <c r="AN33" s="3">
        <v>28</v>
      </c>
      <c r="AO33" s="3" t="s">
        <v>277</v>
      </c>
      <c r="AP33" s="3">
        <v>0</v>
      </c>
      <c r="AQ33" s="3" t="s">
        <v>363</v>
      </c>
      <c r="AR33" s="3" t="s">
        <v>363</v>
      </c>
      <c r="AS33" s="3" t="s">
        <v>363</v>
      </c>
      <c r="AT33" s="3">
        <v>0</v>
      </c>
      <c r="AU33" s="3" t="s">
        <v>364</v>
      </c>
      <c r="AV33" s="3" t="s">
        <v>363</v>
      </c>
      <c r="AW33" s="3" t="s">
        <v>372</v>
      </c>
      <c r="AX33" s="3" t="s">
        <v>372</v>
      </c>
      <c r="AY33" s="3">
        <v>0</v>
      </c>
      <c r="AZ33" s="10">
        <v>46266</v>
      </c>
      <c r="BA33" s="10">
        <v>46295</v>
      </c>
      <c r="BB33" s="10">
        <v>46295</v>
      </c>
      <c r="BC33" s="14">
        <v>2030</v>
      </c>
      <c r="BD33" s="14">
        <v>2030</v>
      </c>
      <c r="BE33" s="14">
        <v>2030</v>
      </c>
      <c r="BF33" s="14">
        <v>2030</v>
      </c>
      <c r="BG33" s="3" t="s">
        <v>366</v>
      </c>
      <c r="BH33" s="3" t="s">
        <v>363</v>
      </c>
      <c r="BI33" s="3" t="s">
        <v>367</v>
      </c>
      <c r="BJ33" s="3" t="s">
        <v>363</v>
      </c>
      <c r="BK33" s="14">
        <v>2030</v>
      </c>
      <c r="BL33" s="10">
        <v>46266</v>
      </c>
      <c r="BM33" s="10">
        <v>46295</v>
      </c>
      <c r="BN33" s="12" t="s">
        <v>362</v>
      </c>
      <c r="BO33" s="12" t="s">
        <v>362</v>
      </c>
      <c r="BP33" s="3">
        <v>26</v>
      </c>
      <c r="BQ33" s="3" t="s">
        <v>303</v>
      </c>
      <c r="BR33" s="3" t="s">
        <v>368</v>
      </c>
      <c r="BS33" s="3" t="s">
        <v>363</v>
      </c>
      <c r="BT33" s="3" t="s">
        <v>363</v>
      </c>
      <c r="BU33" s="3" t="s">
        <v>363</v>
      </c>
      <c r="BV33" s="12" t="s">
        <v>369</v>
      </c>
      <c r="BW33" s="3" t="s">
        <v>363</v>
      </c>
      <c r="BX33" s="3" t="s">
        <v>306</v>
      </c>
      <c r="BY33" s="3" t="s">
        <v>203</v>
      </c>
      <c r="BZ33" s="3">
        <v>26</v>
      </c>
      <c r="CA33" s="3" t="s">
        <v>363</v>
      </c>
      <c r="CB33" s="12" t="s">
        <v>370</v>
      </c>
      <c r="CC33" s="12" t="s">
        <v>370</v>
      </c>
      <c r="CD33" s="12" t="s">
        <v>370</v>
      </c>
      <c r="CE33" s="12" t="s">
        <v>370</v>
      </c>
      <c r="CF33" s="15" t="s">
        <v>535</v>
      </c>
      <c r="CG33" s="3" t="s">
        <v>550</v>
      </c>
      <c r="CH33" s="10">
        <v>46297</v>
      </c>
      <c r="CI33" s="3" t="s">
        <v>363</v>
      </c>
    </row>
    <row r="34" spans="1:87" x14ac:dyDescent="0.25">
      <c r="A34" s="3">
        <v>2026</v>
      </c>
      <c r="B34" s="10">
        <v>46266</v>
      </c>
      <c r="C34" s="10">
        <v>46295</v>
      </c>
      <c r="D34" s="3" t="s">
        <v>502</v>
      </c>
      <c r="E34" s="3" t="s">
        <v>197</v>
      </c>
      <c r="F34" s="3" t="s">
        <v>200</v>
      </c>
      <c r="G34" s="3">
        <v>222</v>
      </c>
      <c r="H34" s="3" t="s">
        <v>203</v>
      </c>
      <c r="I34" s="3" t="s">
        <v>371</v>
      </c>
      <c r="J34" s="11" t="s">
        <v>546</v>
      </c>
      <c r="K34" s="3">
        <v>27</v>
      </c>
      <c r="L34" s="12" t="s">
        <v>362</v>
      </c>
      <c r="M34" s="10">
        <v>46266</v>
      </c>
      <c r="N34" s="3" t="s">
        <v>438</v>
      </c>
      <c r="O34" s="3">
        <v>27</v>
      </c>
      <c r="P34" s="10">
        <v>46266</v>
      </c>
      <c r="Q34" s="3">
        <v>27</v>
      </c>
      <c r="R34" s="3">
        <v>27</v>
      </c>
      <c r="S34" s="12" t="s">
        <v>362</v>
      </c>
      <c r="T34" s="12" t="s">
        <v>362</v>
      </c>
      <c r="U34" s="12" t="s">
        <v>362</v>
      </c>
      <c r="V34" s="12" t="s">
        <v>362</v>
      </c>
      <c r="W34" s="3" t="s">
        <v>511</v>
      </c>
      <c r="X34" s="3" t="s">
        <v>410</v>
      </c>
      <c r="Y34" s="3" t="s">
        <v>410</v>
      </c>
      <c r="Z34" s="3" t="s">
        <v>204</v>
      </c>
      <c r="AA34" s="3" t="s">
        <v>410</v>
      </c>
      <c r="AB34" s="3">
        <v>27</v>
      </c>
      <c r="AC34" s="3" t="s">
        <v>495</v>
      </c>
      <c r="AD34" s="3" t="s">
        <v>212</v>
      </c>
      <c r="AE34" s="3" t="s">
        <v>363</v>
      </c>
      <c r="AF34" s="3">
        <v>0</v>
      </c>
      <c r="AG34" s="3">
        <v>0</v>
      </c>
      <c r="AH34" s="3" t="s">
        <v>235</v>
      </c>
      <c r="AI34" s="3" t="s">
        <v>277</v>
      </c>
      <c r="AJ34" s="13">
        <v>240280001</v>
      </c>
      <c r="AK34" s="3" t="s">
        <v>277</v>
      </c>
      <c r="AL34" s="3">
        <v>28</v>
      </c>
      <c r="AM34" s="3" t="s">
        <v>277</v>
      </c>
      <c r="AN34" s="3">
        <v>28</v>
      </c>
      <c r="AO34" s="3" t="s">
        <v>277</v>
      </c>
      <c r="AP34" s="3">
        <v>0</v>
      </c>
      <c r="AQ34" s="3" t="s">
        <v>363</v>
      </c>
      <c r="AR34" s="3" t="s">
        <v>363</v>
      </c>
      <c r="AS34" s="3" t="s">
        <v>363</v>
      </c>
      <c r="AT34" s="3">
        <v>0</v>
      </c>
      <c r="AU34" s="3" t="s">
        <v>364</v>
      </c>
      <c r="AV34" s="3" t="s">
        <v>363</v>
      </c>
      <c r="AW34" s="3" t="s">
        <v>372</v>
      </c>
      <c r="AX34" s="3" t="s">
        <v>372</v>
      </c>
      <c r="AY34" s="3">
        <v>0</v>
      </c>
      <c r="AZ34" s="10">
        <v>46266</v>
      </c>
      <c r="BA34" s="10">
        <v>46295</v>
      </c>
      <c r="BB34" s="10">
        <v>46295</v>
      </c>
      <c r="BC34" s="14">
        <v>956.97</v>
      </c>
      <c r="BD34" s="14">
        <v>956.97</v>
      </c>
      <c r="BE34" s="14">
        <v>956.97</v>
      </c>
      <c r="BF34" s="14">
        <v>956.97</v>
      </c>
      <c r="BG34" s="3" t="s">
        <v>366</v>
      </c>
      <c r="BH34" s="3" t="s">
        <v>363</v>
      </c>
      <c r="BI34" s="3" t="s">
        <v>367</v>
      </c>
      <c r="BJ34" s="3" t="s">
        <v>363</v>
      </c>
      <c r="BK34" s="14">
        <v>956.97</v>
      </c>
      <c r="BL34" s="10">
        <v>46266</v>
      </c>
      <c r="BM34" s="10">
        <v>46295</v>
      </c>
      <c r="BN34" s="12" t="s">
        <v>362</v>
      </c>
      <c r="BO34" s="12" t="s">
        <v>362</v>
      </c>
      <c r="BP34" s="3">
        <v>27</v>
      </c>
      <c r="BQ34" s="3" t="s">
        <v>303</v>
      </c>
      <c r="BR34" s="3" t="s">
        <v>368</v>
      </c>
      <c r="BS34" s="3" t="s">
        <v>363</v>
      </c>
      <c r="BT34" s="3" t="s">
        <v>363</v>
      </c>
      <c r="BU34" s="3" t="s">
        <v>363</v>
      </c>
      <c r="BV34" s="12" t="s">
        <v>369</v>
      </c>
      <c r="BW34" s="3" t="s">
        <v>363</v>
      </c>
      <c r="BX34" s="3" t="s">
        <v>306</v>
      </c>
      <c r="BY34" s="3" t="s">
        <v>203</v>
      </c>
      <c r="BZ34" s="3">
        <v>27</v>
      </c>
      <c r="CA34" s="3" t="s">
        <v>363</v>
      </c>
      <c r="CB34" s="12" t="s">
        <v>370</v>
      </c>
      <c r="CC34" s="12" t="s">
        <v>370</v>
      </c>
      <c r="CD34" s="12" t="s">
        <v>370</v>
      </c>
      <c r="CE34" s="12" t="s">
        <v>370</v>
      </c>
      <c r="CF34" s="15" t="s">
        <v>536</v>
      </c>
      <c r="CG34" s="3" t="s">
        <v>550</v>
      </c>
      <c r="CH34" s="10">
        <v>46297</v>
      </c>
      <c r="CI34" s="3" t="s">
        <v>363</v>
      </c>
    </row>
    <row r="35" spans="1:87" x14ac:dyDescent="0.25">
      <c r="A35" s="3">
        <v>2026</v>
      </c>
      <c r="B35" s="10">
        <v>46266</v>
      </c>
      <c r="C35" s="10">
        <v>46295</v>
      </c>
      <c r="D35" s="3" t="s">
        <v>502</v>
      </c>
      <c r="E35" s="3" t="s">
        <v>197</v>
      </c>
      <c r="F35" s="3" t="s">
        <v>200</v>
      </c>
      <c r="G35" s="3">
        <v>223</v>
      </c>
      <c r="H35" s="3" t="s">
        <v>203</v>
      </c>
      <c r="I35" s="3" t="s">
        <v>371</v>
      </c>
      <c r="J35" s="11" t="s">
        <v>546</v>
      </c>
      <c r="K35" s="3">
        <v>28</v>
      </c>
      <c r="L35" s="12" t="s">
        <v>362</v>
      </c>
      <c r="M35" s="10">
        <v>46266</v>
      </c>
      <c r="N35" s="3" t="s">
        <v>439</v>
      </c>
      <c r="O35" s="3">
        <v>28</v>
      </c>
      <c r="P35" s="10">
        <v>46266</v>
      </c>
      <c r="Q35" s="3">
        <v>28</v>
      </c>
      <c r="R35" s="3">
        <v>28</v>
      </c>
      <c r="S35" s="12" t="s">
        <v>362</v>
      </c>
      <c r="T35" s="12" t="s">
        <v>362</v>
      </c>
      <c r="U35" s="12" t="s">
        <v>362</v>
      </c>
      <c r="V35" s="12" t="s">
        <v>362</v>
      </c>
      <c r="W35" s="3" t="s">
        <v>378</v>
      </c>
      <c r="X35" s="3" t="s">
        <v>378</v>
      </c>
      <c r="Y35" s="3" t="s">
        <v>378</v>
      </c>
      <c r="Z35" s="3" t="s">
        <v>204</v>
      </c>
      <c r="AA35" s="3" t="s">
        <v>378</v>
      </c>
      <c r="AB35" s="3">
        <v>28</v>
      </c>
      <c r="AC35" s="3" t="s">
        <v>383</v>
      </c>
      <c r="AD35" s="3" t="s">
        <v>212</v>
      </c>
      <c r="AE35" s="3" t="s">
        <v>363</v>
      </c>
      <c r="AF35" s="3">
        <v>0</v>
      </c>
      <c r="AG35" s="3">
        <v>0</v>
      </c>
      <c r="AH35" s="3" t="s">
        <v>235</v>
      </c>
      <c r="AI35" s="3" t="s">
        <v>277</v>
      </c>
      <c r="AJ35" s="13">
        <v>240280001</v>
      </c>
      <c r="AK35" s="3" t="s">
        <v>277</v>
      </c>
      <c r="AL35" s="3">
        <v>28</v>
      </c>
      <c r="AM35" s="3" t="s">
        <v>277</v>
      </c>
      <c r="AN35" s="3">
        <v>28</v>
      </c>
      <c r="AO35" s="3" t="s">
        <v>277</v>
      </c>
      <c r="AP35" s="3">
        <v>0</v>
      </c>
      <c r="AQ35" s="3" t="s">
        <v>363</v>
      </c>
      <c r="AR35" s="3" t="s">
        <v>363</v>
      </c>
      <c r="AS35" s="3" t="s">
        <v>363</v>
      </c>
      <c r="AT35" s="3">
        <v>0</v>
      </c>
      <c r="AU35" s="3" t="s">
        <v>364</v>
      </c>
      <c r="AV35" s="3" t="s">
        <v>363</v>
      </c>
      <c r="AW35" s="3" t="s">
        <v>372</v>
      </c>
      <c r="AX35" s="3" t="s">
        <v>372</v>
      </c>
      <c r="AY35" s="3">
        <v>0</v>
      </c>
      <c r="AZ35" s="10">
        <v>46266</v>
      </c>
      <c r="BA35" s="10">
        <v>46295</v>
      </c>
      <c r="BB35" s="10">
        <v>46295</v>
      </c>
      <c r="BC35" s="14">
        <v>868.24</v>
      </c>
      <c r="BD35" s="14">
        <v>868.24</v>
      </c>
      <c r="BE35" s="14">
        <v>868.24</v>
      </c>
      <c r="BF35" s="14">
        <v>868.24</v>
      </c>
      <c r="BG35" s="3" t="s">
        <v>366</v>
      </c>
      <c r="BH35" s="3" t="s">
        <v>363</v>
      </c>
      <c r="BI35" s="3" t="s">
        <v>367</v>
      </c>
      <c r="BJ35" s="3" t="s">
        <v>363</v>
      </c>
      <c r="BK35" s="14">
        <v>868.24</v>
      </c>
      <c r="BL35" s="10">
        <v>46266</v>
      </c>
      <c r="BM35" s="10">
        <v>46295</v>
      </c>
      <c r="BN35" s="12" t="s">
        <v>362</v>
      </c>
      <c r="BO35" s="12" t="s">
        <v>362</v>
      </c>
      <c r="BP35" s="3">
        <v>28</v>
      </c>
      <c r="BQ35" s="3" t="s">
        <v>303</v>
      </c>
      <c r="BR35" s="3" t="s">
        <v>368</v>
      </c>
      <c r="BS35" s="3" t="s">
        <v>363</v>
      </c>
      <c r="BT35" s="3" t="s">
        <v>363</v>
      </c>
      <c r="BU35" s="3" t="s">
        <v>363</v>
      </c>
      <c r="BV35" s="12" t="s">
        <v>369</v>
      </c>
      <c r="BW35" s="3" t="s">
        <v>363</v>
      </c>
      <c r="BX35" s="3" t="s">
        <v>306</v>
      </c>
      <c r="BY35" s="3" t="s">
        <v>203</v>
      </c>
      <c r="BZ35" s="3">
        <v>28</v>
      </c>
      <c r="CA35" s="3" t="s">
        <v>363</v>
      </c>
      <c r="CB35" s="12" t="s">
        <v>370</v>
      </c>
      <c r="CC35" s="12" t="s">
        <v>370</v>
      </c>
      <c r="CD35" s="12" t="s">
        <v>370</v>
      </c>
      <c r="CE35" s="12" t="s">
        <v>370</v>
      </c>
      <c r="CF35" s="15" t="s">
        <v>536</v>
      </c>
      <c r="CG35" s="3" t="s">
        <v>550</v>
      </c>
      <c r="CH35" s="10">
        <v>46297</v>
      </c>
      <c r="CI35" s="3" t="s">
        <v>363</v>
      </c>
    </row>
    <row r="36" spans="1:87" x14ac:dyDescent="0.25">
      <c r="A36" s="3">
        <v>2026</v>
      </c>
      <c r="B36" s="10">
        <v>46266</v>
      </c>
      <c r="C36" s="10">
        <v>46295</v>
      </c>
      <c r="D36" s="3" t="s">
        <v>502</v>
      </c>
      <c r="E36" s="3" t="s">
        <v>197</v>
      </c>
      <c r="F36" s="3" t="s">
        <v>200</v>
      </c>
      <c r="G36" s="3">
        <v>224</v>
      </c>
      <c r="H36" s="3" t="s">
        <v>203</v>
      </c>
      <c r="I36" s="3" t="s">
        <v>371</v>
      </c>
      <c r="J36" s="11" t="s">
        <v>546</v>
      </c>
      <c r="K36" s="3">
        <v>29</v>
      </c>
      <c r="L36" s="12" t="s">
        <v>362</v>
      </c>
      <c r="M36" s="10">
        <v>46266</v>
      </c>
      <c r="N36" s="3" t="s">
        <v>440</v>
      </c>
      <c r="O36" s="3">
        <v>29</v>
      </c>
      <c r="P36" s="10">
        <v>46266</v>
      </c>
      <c r="Q36" s="3">
        <v>29</v>
      </c>
      <c r="R36" s="3">
        <v>29</v>
      </c>
      <c r="S36" s="12" t="s">
        <v>362</v>
      </c>
      <c r="T36" s="12" t="s">
        <v>362</v>
      </c>
      <c r="U36" s="12" t="s">
        <v>362</v>
      </c>
      <c r="V36" s="12" t="s">
        <v>362</v>
      </c>
      <c r="W36" s="3" t="s">
        <v>512</v>
      </c>
      <c r="X36" s="3" t="s">
        <v>388</v>
      </c>
      <c r="Y36" s="3" t="s">
        <v>388</v>
      </c>
      <c r="Z36" s="3" t="s">
        <v>204</v>
      </c>
      <c r="AA36" s="3" t="s">
        <v>388</v>
      </c>
      <c r="AB36" s="3">
        <v>29</v>
      </c>
      <c r="AC36" s="3" t="s">
        <v>400</v>
      </c>
      <c r="AD36" s="3" t="s">
        <v>212</v>
      </c>
      <c r="AE36" s="3" t="s">
        <v>363</v>
      </c>
      <c r="AF36" s="3">
        <v>0</v>
      </c>
      <c r="AG36" s="3">
        <v>0</v>
      </c>
      <c r="AH36" s="3" t="s">
        <v>235</v>
      </c>
      <c r="AI36" s="3" t="s">
        <v>277</v>
      </c>
      <c r="AJ36" s="13">
        <v>240280001</v>
      </c>
      <c r="AK36" s="3" t="s">
        <v>277</v>
      </c>
      <c r="AL36" s="3">
        <v>28</v>
      </c>
      <c r="AM36" s="3" t="s">
        <v>277</v>
      </c>
      <c r="AN36" s="3">
        <v>28</v>
      </c>
      <c r="AO36" s="3" t="s">
        <v>277</v>
      </c>
      <c r="AP36" s="3">
        <v>0</v>
      </c>
      <c r="AQ36" s="3" t="s">
        <v>363</v>
      </c>
      <c r="AR36" s="3" t="s">
        <v>363</v>
      </c>
      <c r="AS36" s="3" t="s">
        <v>363</v>
      </c>
      <c r="AT36" s="3">
        <v>0</v>
      </c>
      <c r="AU36" s="3" t="s">
        <v>364</v>
      </c>
      <c r="AV36" s="3" t="s">
        <v>363</v>
      </c>
      <c r="AW36" s="3" t="s">
        <v>372</v>
      </c>
      <c r="AX36" s="3" t="s">
        <v>372</v>
      </c>
      <c r="AY36" s="3">
        <v>0</v>
      </c>
      <c r="AZ36" s="10">
        <v>46266</v>
      </c>
      <c r="BA36" s="10">
        <v>46295</v>
      </c>
      <c r="BB36" s="10">
        <v>46295</v>
      </c>
      <c r="BC36" s="14">
        <v>20000</v>
      </c>
      <c r="BD36" s="14">
        <v>20000</v>
      </c>
      <c r="BE36" s="14">
        <v>20000</v>
      </c>
      <c r="BF36" s="14">
        <v>20000</v>
      </c>
      <c r="BG36" s="3" t="s">
        <v>366</v>
      </c>
      <c r="BH36" s="3" t="s">
        <v>363</v>
      </c>
      <c r="BI36" s="3" t="s">
        <v>367</v>
      </c>
      <c r="BJ36" s="3" t="s">
        <v>363</v>
      </c>
      <c r="BK36" s="14">
        <v>20000</v>
      </c>
      <c r="BL36" s="10">
        <v>46266</v>
      </c>
      <c r="BM36" s="10">
        <v>46295</v>
      </c>
      <c r="BN36" s="12" t="s">
        <v>362</v>
      </c>
      <c r="BO36" s="12" t="s">
        <v>362</v>
      </c>
      <c r="BP36" s="3">
        <v>29</v>
      </c>
      <c r="BQ36" s="3" t="s">
        <v>303</v>
      </c>
      <c r="BR36" s="3" t="s">
        <v>368</v>
      </c>
      <c r="BS36" s="3" t="s">
        <v>363</v>
      </c>
      <c r="BT36" s="3" t="s">
        <v>363</v>
      </c>
      <c r="BU36" s="3" t="s">
        <v>363</v>
      </c>
      <c r="BV36" s="12" t="s">
        <v>369</v>
      </c>
      <c r="BW36" s="3" t="s">
        <v>363</v>
      </c>
      <c r="BX36" s="3" t="s">
        <v>306</v>
      </c>
      <c r="BY36" s="3" t="s">
        <v>203</v>
      </c>
      <c r="BZ36" s="3">
        <v>29</v>
      </c>
      <c r="CA36" s="3" t="s">
        <v>363</v>
      </c>
      <c r="CB36" s="12" t="s">
        <v>370</v>
      </c>
      <c r="CC36" s="12" t="s">
        <v>370</v>
      </c>
      <c r="CD36" s="12" t="s">
        <v>370</v>
      </c>
      <c r="CE36" s="12" t="s">
        <v>370</v>
      </c>
      <c r="CF36" s="15" t="s">
        <v>537</v>
      </c>
      <c r="CG36" s="3" t="s">
        <v>550</v>
      </c>
      <c r="CH36" s="10">
        <v>46297</v>
      </c>
      <c r="CI36" s="3" t="s">
        <v>363</v>
      </c>
    </row>
    <row r="37" spans="1:87" x14ac:dyDescent="0.25">
      <c r="A37" s="3">
        <v>2026</v>
      </c>
      <c r="B37" s="10">
        <v>46266</v>
      </c>
      <c r="C37" s="10">
        <v>46295</v>
      </c>
      <c r="D37" s="3" t="s">
        <v>502</v>
      </c>
      <c r="E37" s="3" t="s">
        <v>197</v>
      </c>
      <c r="F37" s="3" t="s">
        <v>200</v>
      </c>
      <c r="G37" s="3">
        <v>225</v>
      </c>
      <c r="H37" s="3" t="s">
        <v>203</v>
      </c>
      <c r="I37" s="3" t="s">
        <v>371</v>
      </c>
      <c r="J37" s="11" t="s">
        <v>546</v>
      </c>
      <c r="K37" s="3">
        <v>30</v>
      </c>
      <c r="L37" s="12" t="s">
        <v>362</v>
      </c>
      <c r="M37" s="10">
        <v>46266</v>
      </c>
      <c r="N37" s="3" t="s">
        <v>441</v>
      </c>
      <c r="O37" s="3">
        <v>30</v>
      </c>
      <c r="P37" s="10">
        <v>46266</v>
      </c>
      <c r="Q37" s="3">
        <v>30</v>
      </c>
      <c r="R37" s="3">
        <v>30</v>
      </c>
      <c r="S37" s="12" t="s">
        <v>362</v>
      </c>
      <c r="T37" s="12" t="s">
        <v>362</v>
      </c>
      <c r="U37" s="12" t="s">
        <v>362</v>
      </c>
      <c r="V37" s="12" t="s">
        <v>362</v>
      </c>
      <c r="W37" s="3" t="s">
        <v>474</v>
      </c>
      <c r="X37" s="3" t="s">
        <v>464</v>
      </c>
      <c r="Y37" s="3" t="s">
        <v>468</v>
      </c>
      <c r="Z37" s="3" t="s">
        <v>204</v>
      </c>
      <c r="AA37" s="3" t="s">
        <v>473</v>
      </c>
      <c r="AB37" s="3">
        <v>30</v>
      </c>
      <c r="AC37" s="3" t="s">
        <v>496</v>
      </c>
      <c r="AD37" s="3" t="s">
        <v>212</v>
      </c>
      <c r="AE37" s="3" t="s">
        <v>363</v>
      </c>
      <c r="AF37" s="3">
        <v>0</v>
      </c>
      <c r="AG37" s="3">
        <v>0</v>
      </c>
      <c r="AH37" s="3" t="s">
        <v>235</v>
      </c>
      <c r="AI37" s="3" t="s">
        <v>277</v>
      </c>
      <c r="AJ37" s="13">
        <v>240280001</v>
      </c>
      <c r="AK37" s="3" t="s">
        <v>277</v>
      </c>
      <c r="AL37" s="3">
        <v>28</v>
      </c>
      <c r="AM37" s="3" t="s">
        <v>277</v>
      </c>
      <c r="AN37" s="3">
        <v>28</v>
      </c>
      <c r="AO37" s="3" t="s">
        <v>277</v>
      </c>
      <c r="AP37" s="3">
        <v>0</v>
      </c>
      <c r="AQ37" s="3" t="s">
        <v>363</v>
      </c>
      <c r="AR37" s="3" t="s">
        <v>363</v>
      </c>
      <c r="AS37" s="3" t="s">
        <v>363</v>
      </c>
      <c r="AT37" s="3">
        <v>0</v>
      </c>
      <c r="AU37" s="3" t="s">
        <v>364</v>
      </c>
      <c r="AV37" s="3" t="s">
        <v>363</v>
      </c>
      <c r="AW37" s="3" t="s">
        <v>372</v>
      </c>
      <c r="AX37" s="3" t="s">
        <v>372</v>
      </c>
      <c r="AY37" s="3">
        <v>0</v>
      </c>
      <c r="AZ37" s="10">
        <v>46266</v>
      </c>
      <c r="BA37" s="10">
        <v>46295</v>
      </c>
      <c r="BB37" s="10">
        <v>46295</v>
      </c>
      <c r="BC37" s="14">
        <v>9466.8700000000008</v>
      </c>
      <c r="BD37" s="14">
        <v>9466.8700000000008</v>
      </c>
      <c r="BE37" s="14">
        <v>9466.8700000000008</v>
      </c>
      <c r="BF37" s="14">
        <v>9466.8700000000008</v>
      </c>
      <c r="BG37" s="3" t="s">
        <v>366</v>
      </c>
      <c r="BH37" s="3" t="s">
        <v>363</v>
      </c>
      <c r="BI37" s="3" t="s">
        <v>367</v>
      </c>
      <c r="BJ37" s="3" t="s">
        <v>363</v>
      </c>
      <c r="BK37" s="14">
        <v>9466.8700000000008</v>
      </c>
      <c r="BL37" s="10">
        <v>46266</v>
      </c>
      <c r="BM37" s="10">
        <v>46295</v>
      </c>
      <c r="BN37" s="12" t="s">
        <v>362</v>
      </c>
      <c r="BO37" s="12" t="s">
        <v>362</v>
      </c>
      <c r="BP37" s="3">
        <v>30</v>
      </c>
      <c r="BQ37" s="3" t="s">
        <v>303</v>
      </c>
      <c r="BR37" s="3" t="s">
        <v>368</v>
      </c>
      <c r="BS37" s="3" t="s">
        <v>363</v>
      </c>
      <c r="BT37" s="3" t="s">
        <v>363</v>
      </c>
      <c r="BU37" s="3" t="s">
        <v>363</v>
      </c>
      <c r="BV37" s="12" t="s">
        <v>369</v>
      </c>
      <c r="BW37" s="3" t="s">
        <v>363</v>
      </c>
      <c r="BX37" s="3" t="s">
        <v>306</v>
      </c>
      <c r="BY37" s="3" t="s">
        <v>203</v>
      </c>
      <c r="BZ37" s="3">
        <v>30</v>
      </c>
      <c r="CA37" s="3" t="s">
        <v>363</v>
      </c>
      <c r="CB37" s="12" t="s">
        <v>370</v>
      </c>
      <c r="CC37" s="12" t="s">
        <v>370</v>
      </c>
      <c r="CD37" s="12" t="s">
        <v>370</v>
      </c>
      <c r="CE37" s="12" t="s">
        <v>370</v>
      </c>
      <c r="CF37" s="15" t="s">
        <v>538</v>
      </c>
      <c r="CG37" s="3" t="s">
        <v>550</v>
      </c>
      <c r="CH37" s="10">
        <v>46297</v>
      </c>
      <c r="CI37" s="3" t="s">
        <v>363</v>
      </c>
    </row>
    <row r="38" spans="1:87" x14ac:dyDescent="0.25">
      <c r="A38" s="3">
        <v>2026</v>
      </c>
      <c r="B38" s="10">
        <v>46266</v>
      </c>
      <c r="C38" s="10">
        <v>46295</v>
      </c>
      <c r="D38" s="3" t="s">
        <v>502</v>
      </c>
      <c r="E38" s="3" t="s">
        <v>197</v>
      </c>
      <c r="F38" s="3" t="s">
        <v>200</v>
      </c>
      <c r="G38" s="3">
        <v>226</v>
      </c>
      <c r="H38" s="3" t="s">
        <v>203</v>
      </c>
      <c r="I38" s="3" t="s">
        <v>371</v>
      </c>
      <c r="J38" s="11" t="s">
        <v>546</v>
      </c>
      <c r="K38" s="3">
        <v>31</v>
      </c>
      <c r="L38" s="12" t="s">
        <v>362</v>
      </c>
      <c r="M38" s="10">
        <v>46266</v>
      </c>
      <c r="N38" s="3" t="s">
        <v>442</v>
      </c>
      <c r="O38" s="3">
        <v>31</v>
      </c>
      <c r="P38" s="10">
        <v>46266</v>
      </c>
      <c r="Q38" s="3">
        <v>31</v>
      </c>
      <c r="R38" s="3">
        <v>31</v>
      </c>
      <c r="S38" s="12" t="s">
        <v>362</v>
      </c>
      <c r="T38" s="12" t="s">
        <v>362</v>
      </c>
      <c r="U38" s="12" t="s">
        <v>362</v>
      </c>
      <c r="V38" s="12" t="s">
        <v>362</v>
      </c>
      <c r="W38" s="3" t="s">
        <v>461</v>
      </c>
      <c r="X38" s="3" t="s">
        <v>393</v>
      </c>
      <c r="Y38" s="3" t="s">
        <v>394</v>
      </c>
      <c r="Z38" s="3" t="s">
        <v>204</v>
      </c>
      <c r="AA38" s="3" t="s">
        <v>391</v>
      </c>
      <c r="AB38" s="3">
        <v>31</v>
      </c>
      <c r="AC38" s="3" t="s">
        <v>402</v>
      </c>
      <c r="AD38" s="3" t="s">
        <v>212</v>
      </c>
      <c r="AE38" s="3" t="s">
        <v>363</v>
      </c>
      <c r="AF38" s="3">
        <v>0</v>
      </c>
      <c r="AG38" s="3">
        <v>0</v>
      </c>
      <c r="AH38" s="3" t="s">
        <v>235</v>
      </c>
      <c r="AI38" s="3" t="s">
        <v>277</v>
      </c>
      <c r="AJ38" s="13">
        <v>240280001</v>
      </c>
      <c r="AK38" s="3" t="s">
        <v>277</v>
      </c>
      <c r="AL38" s="3">
        <v>28</v>
      </c>
      <c r="AM38" s="3" t="s">
        <v>277</v>
      </c>
      <c r="AN38" s="3">
        <v>28</v>
      </c>
      <c r="AO38" s="3" t="s">
        <v>277</v>
      </c>
      <c r="AP38" s="3">
        <v>0</v>
      </c>
      <c r="AQ38" s="3" t="s">
        <v>363</v>
      </c>
      <c r="AR38" s="3" t="s">
        <v>363</v>
      </c>
      <c r="AS38" s="3" t="s">
        <v>363</v>
      </c>
      <c r="AT38" s="3">
        <v>0</v>
      </c>
      <c r="AU38" s="3" t="s">
        <v>364</v>
      </c>
      <c r="AV38" s="3" t="s">
        <v>363</v>
      </c>
      <c r="AW38" s="3" t="s">
        <v>372</v>
      </c>
      <c r="AX38" s="3" t="s">
        <v>372</v>
      </c>
      <c r="AY38" s="3">
        <v>0</v>
      </c>
      <c r="AZ38" s="10">
        <v>46266</v>
      </c>
      <c r="BA38" s="10">
        <v>46295</v>
      </c>
      <c r="BB38" s="10">
        <v>46295</v>
      </c>
      <c r="BC38" s="14">
        <v>2528.8000000000002</v>
      </c>
      <c r="BD38" s="14">
        <v>2528.8000000000002</v>
      </c>
      <c r="BE38" s="14">
        <v>2528.8000000000002</v>
      </c>
      <c r="BF38" s="14">
        <v>2528.8000000000002</v>
      </c>
      <c r="BG38" s="3" t="s">
        <v>366</v>
      </c>
      <c r="BH38" s="3" t="s">
        <v>363</v>
      </c>
      <c r="BI38" s="3" t="s">
        <v>367</v>
      </c>
      <c r="BJ38" s="3" t="s">
        <v>363</v>
      </c>
      <c r="BK38" s="14">
        <v>2528.8000000000002</v>
      </c>
      <c r="BL38" s="10">
        <v>46266</v>
      </c>
      <c r="BM38" s="10">
        <v>46295</v>
      </c>
      <c r="BN38" s="12" t="s">
        <v>362</v>
      </c>
      <c r="BO38" s="12" t="s">
        <v>362</v>
      </c>
      <c r="BP38" s="3">
        <v>31</v>
      </c>
      <c r="BQ38" s="3" t="s">
        <v>303</v>
      </c>
      <c r="BR38" s="3" t="s">
        <v>368</v>
      </c>
      <c r="BS38" s="3" t="s">
        <v>363</v>
      </c>
      <c r="BT38" s="3" t="s">
        <v>363</v>
      </c>
      <c r="BU38" s="3" t="s">
        <v>363</v>
      </c>
      <c r="BV38" s="12" t="s">
        <v>369</v>
      </c>
      <c r="BW38" s="3" t="s">
        <v>363</v>
      </c>
      <c r="BX38" s="3" t="s">
        <v>306</v>
      </c>
      <c r="BY38" s="3" t="s">
        <v>203</v>
      </c>
      <c r="BZ38" s="3">
        <v>31</v>
      </c>
      <c r="CA38" s="3" t="s">
        <v>363</v>
      </c>
      <c r="CB38" s="12" t="s">
        <v>370</v>
      </c>
      <c r="CC38" s="12" t="s">
        <v>370</v>
      </c>
      <c r="CD38" s="12" t="s">
        <v>370</v>
      </c>
      <c r="CE38" s="12" t="s">
        <v>370</v>
      </c>
      <c r="CF38" s="15" t="s">
        <v>539</v>
      </c>
      <c r="CG38" s="3" t="s">
        <v>550</v>
      </c>
      <c r="CH38" s="10">
        <v>46297</v>
      </c>
      <c r="CI38" s="3" t="s">
        <v>363</v>
      </c>
    </row>
    <row r="39" spans="1:87" x14ac:dyDescent="0.25">
      <c r="A39" s="3">
        <v>2026</v>
      </c>
      <c r="B39" s="10">
        <v>46266</v>
      </c>
      <c r="C39" s="10">
        <v>46295</v>
      </c>
      <c r="D39" s="3" t="s">
        <v>502</v>
      </c>
      <c r="E39" s="3" t="s">
        <v>197</v>
      </c>
      <c r="F39" s="3" t="s">
        <v>200</v>
      </c>
      <c r="G39" s="3">
        <v>227</v>
      </c>
      <c r="H39" s="3" t="s">
        <v>203</v>
      </c>
      <c r="I39" s="3" t="s">
        <v>371</v>
      </c>
      <c r="J39" s="11" t="s">
        <v>546</v>
      </c>
      <c r="K39" s="3">
        <v>32</v>
      </c>
      <c r="L39" s="12" t="s">
        <v>362</v>
      </c>
      <c r="M39" s="10">
        <v>46266</v>
      </c>
      <c r="N39" s="3" t="s">
        <v>443</v>
      </c>
      <c r="O39" s="3">
        <v>32</v>
      </c>
      <c r="P39" s="10">
        <v>46266</v>
      </c>
      <c r="Q39" s="3">
        <v>32</v>
      </c>
      <c r="R39" s="3">
        <v>32</v>
      </c>
      <c r="S39" s="12" t="s">
        <v>362</v>
      </c>
      <c r="T39" s="12" t="s">
        <v>362</v>
      </c>
      <c r="U39" s="12" t="s">
        <v>362</v>
      </c>
      <c r="V39" s="12" t="s">
        <v>362</v>
      </c>
      <c r="W39" s="3" t="s">
        <v>511</v>
      </c>
      <c r="X39" s="3" t="s">
        <v>410</v>
      </c>
      <c r="Y39" s="3" t="s">
        <v>410</v>
      </c>
      <c r="Z39" s="3" t="s">
        <v>204</v>
      </c>
      <c r="AA39" s="3" t="s">
        <v>410</v>
      </c>
      <c r="AB39" s="3">
        <v>32</v>
      </c>
      <c r="AC39" s="3" t="s">
        <v>495</v>
      </c>
      <c r="AD39" s="3" t="s">
        <v>212</v>
      </c>
      <c r="AE39" s="3" t="s">
        <v>363</v>
      </c>
      <c r="AF39" s="3">
        <v>0</v>
      </c>
      <c r="AG39" s="3">
        <v>0</v>
      </c>
      <c r="AH39" s="3" t="s">
        <v>235</v>
      </c>
      <c r="AI39" s="3" t="s">
        <v>277</v>
      </c>
      <c r="AJ39" s="13">
        <v>240280001</v>
      </c>
      <c r="AK39" s="3" t="s">
        <v>277</v>
      </c>
      <c r="AL39" s="3">
        <v>28</v>
      </c>
      <c r="AM39" s="3" t="s">
        <v>277</v>
      </c>
      <c r="AN39" s="3">
        <v>28</v>
      </c>
      <c r="AO39" s="3" t="s">
        <v>277</v>
      </c>
      <c r="AP39" s="3">
        <v>0</v>
      </c>
      <c r="AQ39" s="3" t="s">
        <v>363</v>
      </c>
      <c r="AR39" s="3" t="s">
        <v>363</v>
      </c>
      <c r="AS39" s="3" t="s">
        <v>363</v>
      </c>
      <c r="AT39" s="3">
        <v>0</v>
      </c>
      <c r="AU39" s="3" t="s">
        <v>364</v>
      </c>
      <c r="AV39" s="3" t="s">
        <v>363</v>
      </c>
      <c r="AW39" s="3" t="s">
        <v>372</v>
      </c>
      <c r="AX39" s="3" t="s">
        <v>372</v>
      </c>
      <c r="AY39" s="3">
        <v>0</v>
      </c>
      <c r="AZ39" s="10">
        <v>46266</v>
      </c>
      <c r="BA39" s="10">
        <v>46295</v>
      </c>
      <c r="BB39" s="10">
        <v>46295</v>
      </c>
      <c r="BC39" s="14">
        <v>2379.44</v>
      </c>
      <c r="BD39" s="14">
        <v>2379.44</v>
      </c>
      <c r="BE39" s="14">
        <v>2379.44</v>
      </c>
      <c r="BF39" s="14">
        <v>2379.44</v>
      </c>
      <c r="BG39" s="3" t="s">
        <v>366</v>
      </c>
      <c r="BH39" s="3" t="s">
        <v>363</v>
      </c>
      <c r="BI39" s="3" t="s">
        <v>367</v>
      </c>
      <c r="BJ39" s="3" t="s">
        <v>363</v>
      </c>
      <c r="BK39" s="14">
        <v>2379.44</v>
      </c>
      <c r="BL39" s="10">
        <v>46266</v>
      </c>
      <c r="BM39" s="10">
        <v>46295</v>
      </c>
      <c r="BN39" s="12" t="s">
        <v>362</v>
      </c>
      <c r="BO39" s="12" t="s">
        <v>362</v>
      </c>
      <c r="BP39" s="3">
        <v>32</v>
      </c>
      <c r="BQ39" s="3" t="s">
        <v>303</v>
      </c>
      <c r="BR39" s="3" t="s">
        <v>368</v>
      </c>
      <c r="BS39" s="3" t="s">
        <v>363</v>
      </c>
      <c r="BT39" s="3" t="s">
        <v>363</v>
      </c>
      <c r="BU39" s="3" t="s">
        <v>363</v>
      </c>
      <c r="BV39" s="12" t="s">
        <v>369</v>
      </c>
      <c r="BW39" s="3" t="s">
        <v>363</v>
      </c>
      <c r="BX39" s="3" t="s">
        <v>306</v>
      </c>
      <c r="BY39" s="3" t="s">
        <v>203</v>
      </c>
      <c r="BZ39" s="3">
        <v>32</v>
      </c>
      <c r="CA39" s="3" t="s">
        <v>363</v>
      </c>
      <c r="CB39" s="12" t="s">
        <v>370</v>
      </c>
      <c r="CC39" s="12" t="s">
        <v>370</v>
      </c>
      <c r="CD39" s="12" t="s">
        <v>370</v>
      </c>
      <c r="CE39" s="12" t="s">
        <v>370</v>
      </c>
      <c r="CF39" s="15" t="s">
        <v>540</v>
      </c>
      <c r="CG39" s="3" t="s">
        <v>550</v>
      </c>
      <c r="CH39" s="10">
        <v>46297</v>
      </c>
      <c r="CI39" s="3" t="s">
        <v>363</v>
      </c>
    </row>
    <row r="40" spans="1:87" x14ac:dyDescent="0.25">
      <c r="A40" s="3">
        <v>2026</v>
      </c>
      <c r="B40" s="10">
        <v>46266</v>
      </c>
      <c r="C40" s="10">
        <v>46295</v>
      </c>
      <c r="D40" s="3" t="s">
        <v>502</v>
      </c>
      <c r="E40" s="3" t="s">
        <v>197</v>
      </c>
      <c r="F40" s="3" t="s">
        <v>200</v>
      </c>
      <c r="G40" s="3">
        <v>228</v>
      </c>
      <c r="H40" s="3" t="s">
        <v>203</v>
      </c>
      <c r="I40" s="3" t="s">
        <v>371</v>
      </c>
      <c r="J40" s="11" t="s">
        <v>546</v>
      </c>
      <c r="K40" s="3">
        <v>33</v>
      </c>
      <c r="L40" s="12" t="s">
        <v>362</v>
      </c>
      <c r="M40" s="10">
        <v>46266</v>
      </c>
      <c r="N40" s="3" t="s">
        <v>444</v>
      </c>
      <c r="O40" s="3">
        <v>33</v>
      </c>
      <c r="P40" s="10">
        <v>46266</v>
      </c>
      <c r="Q40" s="3">
        <v>33</v>
      </c>
      <c r="R40" s="3">
        <v>33</v>
      </c>
      <c r="S40" s="12" t="s">
        <v>362</v>
      </c>
      <c r="T40" s="12" t="s">
        <v>362</v>
      </c>
      <c r="U40" s="12" t="s">
        <v>362</v>
      </c>
      <c r="V40" s="12" t="s">
        <v>362</v>
      </c>
      <c r="W40" s="3" t="s">
        <v>475</v>
      </c>
      <c r="X40" s="3" t="s">
        <v>465</v>
      </c>
      <c r="Y40" s="3" t="s">
        <v>469</v>
      </c>
      <c r="Z40" s="3" t="s">
        <v>205</v>
      </c>
      <c r="AA40" s="3" t="s">
        <v>477</v>
      </c>
      <c r="AB40" s="3">
        <v>33</v>
      </c>
      <c r="AC40" s="3" t="s">
        <v>497</v>
      </c>
      <c r="AD40" s="3" t="s">
        <v>212</v>
      </c>
      <c r="AE40" s="3" t="s">
        <v>363</v>
      </c>
      <c r="AF40" s="3">
        <v>0</v>
      </c>
      <c r="AG40" s="3">
        <v>0</v>
      </c>
      <c r="AH40" s="3" t="s">
        <v>235</v>
      </c>
      <c r="AI40" s="3" t="s">
        <v>277</v>
      </c>
      <c r="AJ40" s="13">
        <v>240280001</v>
      </c>
      <c r="AK40" s="3" t="s">
        <v>277</v>
      </c>
      <c r="AL40" s="3">
        <v>28</v>
      </c>
      <c r="AM40" s="3" t="s">
        <v>277</v>
      </c>
      <c r="AN40" s="3">
        <v>28</v>
      </c>
      <c r="AO40" s="3" t="s">
        <v>277</v>
      </c>
      <c r="AP40" s="3">
        <v>0</v>
      </c>
      <c r="AQ40" s="3" t="s">
        <v>363</v>
      </c>
      <c r="AR40" s="3" t="s">
        <v>363</v>
      </c>
      <c r="AS40" s="3" t="s">
        <v>363</v>
      </c>
      <c r="AT40" s="3">
        <v>0</v>
      </c>
      <c r="AU40" s="3" t="s">
        <v>364</v>
      </c>
      <c r="AV40" s="3" t="s">
        <v>363</v>
      </c>
      <c r="AW40" s="3" t="s">
        <v>372</v>
      </c>
      <c r="AX40" s="3" t="s">
        <v>372</v>
      </c>
      <c r="AY40" s="3">
        <v>0</v>
      </c>
      <c r="AZ40" s="10">
        <v>46266</v>
      </c>
      <c r="BA40" s="10">
        <v>46295</v>
      </c>
      <c r="BB40" s="10">
        <v>46295</v>
      </c>
      <c r="BC40" s="14">
        <v>4303.6000000000004</v>
      </c>
      <c r="BD40" s="14">
        <v>4303.6000000000004</v>
      </c>
      <c r="BE40" s="14">
        <v>4303.6000000000004</v>
      </c>
      <c r="BF40" s="14">
        <v>4303.6000000000004</v>
      </c>
      <c r="BG40" s="3" t="s">
        <v>366</v>
      </c>
      <c r="BH40" s="3" t="s">
        <v>363</v>
      </c>
      <c r="BI40" s="3" t="s">
        <v>367</v>
      </c>
      <c r="BJ40" s="3" t="s">
        <v>363</v>
      </c>
      <c r="BK40" s="14">
        <v>4303.6000000000004</v>
      </c>
      <c r="BL40" s="10">
        <v>46266</v>
      </c>
      <c r="BM40" s="10">
        <v>46295</v>
      </c>
      <c r="BN40" s="12" t="s">
        <v>362</v>
      </c>
      <c r="BO40" s="12" t="s">
        <v>362</v>
      </c>
      <c r="BP40" s="3">
        <v>33</v>
      </c>
      <c r="BQ40" s="3" t="s">
        <v>303</v>
      </c>
      <c r="BR40" s="3" t="s">
        <v>368</v>
      </c>
      <c r="BS40" s="3" t="s">
        <v>363</v>
      </c>
      <c r="BT40" s="3" t="s">
        <v>363</v>
      </c>
      <c r="BU40" s="3" t="s">
        <v>363</v>
      </c>
      <c r="BV40" s="12" t="s">
        <v>369</v>
      </c>
      <c r="BW40" s="3" t="s">
        <v>363</v>
      </c>
      <c r="BX40" s="3" t="s">
        <v>306</v>
      </c>
      <c r="BY40" s="3" t="s">
        <v>203</v>
      </c>
      <c r="BZ40" s="3">
        <v>33</v>
      </c>
      <c r="CA40" s="3" t="s">
        <v>363</v>
      </c>
      <c r="CB40" s="12" t="s">
        <v>370</v>
      </c>
      <c r="CC40" s="12" t="s">
        <v>370</v>
      </c>
      <c r="CD40" s="12" t="s">
        <v>370</v>
      </c>
      <c r="CE40" s="12" t="s">
        <v>370</v>
      </c>
      <c r="CF40" s="15" t="s">
        <v>541</v>
      </c>
      <c r="CG40" s="3" t="s">
        <v>550</v>
      </c>
      <c r="CH40" s="10">
        <v>46297</v>
      </c>
      <c r="CI40" s="3" t="s">
        <v>363</v>
      </c>
    </row>
    <row r="41" spans="1:87" x14ac:dyDescent="0.25">
      <c r="A41" s="3">
        <v>2026</v>
      </c>
      <c r="B41" s="10">
        <v>46266</v>
      </c>
      <c r="C41" s="10">
        <v>46295</v>
      </c>
      <c r="D41" s="3" t="s">
        <v>502</v>
      </c>
      <c r="E41" s="3" t="s">
        <v>197</v>
      </c>
      <c r="F41" s="3" t="s">
        <v>200</v>
      </c>
      <c r="G41" s="3">
        <v>229</v>
      </c>
      <c r="H41" s="3" t="s">
        <v>203</v>
      </c>
      <c r="I41" s="3" t="s">
        <v>371</v>
      </c>
      <c r="J41" s="11" t="s">
        <v>546</v>
      </c>
      <c r="K41" s="3">
        <v>34</v>
      </c>
      <c r="L41" s="12" t="s">
        <v>362</v>
      </c>
      <c r="M41" s="10">
        <v>46266</v>
      </c>
      <c r="N41" s="3" t="s">
        <v>445</v>
      </c>
      <c r="O41" s="3">
        <v>34</v>
      </c>
      <c r="P41" s="10">
        <v>46266</v>
      </c>
      <c r="Q41" s="3">
        <v>34</v>
      </c>
      <c r="R41" s="3">
        <v>34</v>
      </c>
      <c r="S41" s="12" t="s">
        <v>362</v>
      </c>
      <c r="T41" s="12" t="s">
        <v>362</v>
      </c>
      <c r="U41" s="12" t="s">
        <v>362</v>
      </c>
      <c r="V41" s="12" t="s">
        <v>362</v>
      </c>
      <c r="W41" s="3" t="s">
        <v>476</v>
      </c>
      <c r="X41" s="3" t="s">
        <v>464</v>
      </c>
      <c r="Y41" s="3" t="s">
        <v>468</v>
      </c>
      <c r="Z41" s="3" t="s">
        <v>204</v>
      </c>
      <c r="AA41" s="3" t="s">
        <v>473</v>
      </c>
      <c r="AB41" s="3">
        <v>34</v>
      </c>
      <c r="AC41" s="3" t="s">
        <v>496</v>
      </c>
      <c r="AD41" s="3" t="s">
        <v>212</v>
      </c>
      <c r="AE41" s="3" t="s">
        <v>363</v>
      </c>
      <c r="AF41" s="3">
        <v>0</v>
      </c>
      <c r="AG41" s="3">
        <v>0</v>
      </c>
      <c r="AH41" s="3" t="s">
        <v>235</v>
      </c>
      <c r="AI41" s="3" t="s">
        <v>277</v>
      </c>
      <c r="AJ41" s="13">
        <v>240280001</v>
      </c>
      <c r="AK41" s="3" t="s">
        <v>277</v>
      </c>
      <c r="AL41" s="3">
        <v>28</v>
      </c>
      <c r="AM41" s="3" t="s">
        <v>277</v>
      </c>
      <c r="AN41" s="3">
        <v>28</v>
      </c>
      <c r="AO41" s="3" t="s">
        <v>277</v>
      </c>
      <c r="AP41" s="3">
        <v>0</v>
      </c>
      <c r="AQ41" s="3" t="s">
        <v>363</v>
      </c>
      <c r="AR41" s="3" t="s">
        <v>363</v>
      </c>
      <c r="AS41" s="3" t="s">
        <v>363</v>
      </c>
      <c r="AT41" s="3">
        <v>0</v>
      </c>
      <c r="AU41" s="3" t="s">
        <v>364</v>
      </c>
      <c r="AV41" s="3" t="s">
        <v>363</v>
      </c>
      <c r="AW41" s="3" t="s">
        <v>372</v>
      </c>
      <c r="AX41" s="3" t="s">
        <v>372</v>
      </c>
      <c r="AY41" s="3">
        <v>0</v>
      </c>
      <c r="AZ41" s="10">
        <v>46266</v>
      </c>
      <c r="BA41" s="10">
        <v>46295</v>
      </c>
      <c r="BB41" s="10">
        <v>46295</v>
      </c>
      <c r="BC41" s="14">
        <v>4188.37</v>
      </c>
      <c r="BD41" s="14">
        <v>4188.37</v>
      </c>
      <c r="BE41" s="14">
        <v>4188.37</v>
      </c>
      <c r="BF41" s="14">
        <v>4188.37</v>
      </c>
      <c r="BG41" s="3" t="s">
        <v>366</v>
      </c>
      <c r="BH41" s="3" t="s">
        <v>363</v>
      </c>
      <c r="BI41" s="3" t="s">
        <v>367</v>
      </c>
      <c r="BJ41" s="3" t="s">
        <v>363</v>
      </c>
      <c r="BK41" s="14">
        <v>4188.37</v>
      </c>
      <c r="BL41" s="10">
        <v>46266</v>
      </c>
      <c r="BM41" s="10">
        <v>46295</v>
      </c>
      <c r="BN41" s="12" t="s">
        <v>362</v>
      </c>
      <c r="BO41" s="12" t="s">
        <v>362</v>
      </c>
      <c r="BP41" s="3">
        <v>34</v>
      </c>
      <c r="BQ41" s="3" t="s">
        <v>303</v>
      </c>
      <c r="BR41" s="3" t="s">
        <v>368</v>
      </c>
      <c r="BS41" s="3" t="s">
        <v>363</v>
      </c>
      <c r="BT41" s="3" t="s">
        <v>363</v>
      </c>
      <c r="BU41" s="3" t="s">
        <v>363</v>
      </c>
      <c r="BV41" s="12" t="s">
        <v>369</v>
      </c>
      <c r="BW41" s="3" t="s">
        <v>363</v>
      </c>
      <c r="BX41" s="3" t="s">
        <v>306</v>
      </c>
      <c r="BY41" s="3" t="s">
        <v>203</v>
      </c>
      <c r="BZ41" s="3">
        <v>34</v>
      </c>
      <c r="CA41" s="3" t="s">
        <v>363</v>
      </c>
      <c r="CB41" s="12" t="s">
        <v>370</v>
      </c>
      <c r="CC41" s="12" t="s">
        <v>370</v>
      </c>
      <c r="CD41" s="12" t="s">
        <v>370</v>
      </c>
      <c r="CE41" s="12" t="s">
        <v>370</v>
      </c>
      <c r="CF41" s="11" t="s">
        <v>517</v>
      </c>
      <c r="CG41" s="3" t="s">
        <v>550</v>
      </c>
      <c r="CH41" s="10">
        <v>46297</v>
      </c>
      <c r="CI41" s="3" t="s">
        <v>363</v>
      </c>
    </row>
    <row r="42" spans="1:87" x14ac:dyDescent="0.25">
      <c r="A42" s="3">
        <v>2026</v>
      </c>
      <c r="B42" s="10">
        <v>46266</v>
      </c>
      <c r="C42" s="10">
        <v>46295</v>
      </c>
      <c r="D42" s="3" t="s">
        <v>502</v>
      </c>
      <c r="E42" s="3" t="s">
        <v>197</v>
      </c>
      <c r="F42" s="3" t="s">
        <v>200</v>
      </c>
      <c r="G42" s="3">
        <v>230</v>
      </c>
      <c r="H42" s="3" t="s">
        <v>203</v>
      </c>
      <c r="I42" s="3" t="s">
        <v>371</v>
      </c>
      <c r="J42" s="11" t="s">
        <v>546</v>
      </c>
      <c r="K42" s="3">
        <v>35</v>
      </c>
      <c r="L42" s="12" t="s">
        <v>362</v>
      </c>
      <c r="M42" s="10">
        <v>46266</v>
      </c>
      <c r="N42" s="3" t="s">
        <v>446</v>
      </c>
      <c r="O42" s="3">
        <v>35</v>
      </c>
      <c r="P42" s="10">
        <v>46266</v>
      </c>
      <c r="Q42" s="3">
        <v>35</v>
      </c>
      <c r="R42" s="3">
        <v>35</v>
      </c>
      <c r="S42" s="12" t="s">
        <v>362</v>
      </c>
      <c r="T42" s="12" t="s">
        <v>362</v>
      </c>
      <c r="U42" s="12" t="s">
        <v>362</v>
      </c>
      <c r="V42" s="12" t="s">
        <v>362</v>
      </c>
      <c r="W42" s="3" t="s">
        <v>479</v>
      </c>
      <c r="X42" s="3" t="s">
        <v>396</v>
      </c>
      <c r="Y42" s="3" t="s">
        <v>470</v>
      </c>
      <c r="Z42" s="3" t="s">
        <v>205</v>
      </c>
      <c r="AA42" s="3" t="s">
        <v>478</v>
      </c>
      <c r="AB42" s="3">
        <v>35</v>
      </c>
      <c r="AC42" s="3" t="s">
        <v>498</v>
      </c>
      <c r="AD42" s="3" t="s">
        <v>212</v>
      </c>
      <c r="AE42" s="3" t="s">
        <v>363</v>
      </c>
      <c r="AF42" s="3">
        <v>0</v>
      </c>
      <c r="AG42" s="3">
        <v>0</v>
      </c>
      <c r="AH42" s="3" t="s">
        <v>235</v>
      </c>
      <c r="AI42" s="3" t="s">
        <v>277</v>
      </c>
      <c r="AJ42" s="13">
        <v>240280001</v>
      </c>
      <c r="AK42" s="3" t="s">
        <v>277</v>
      </c>
      <c r="AL42" s="3">
        <v>28</v>
      </c>
      <c r="AM42" s="3" t="s">
        <v>277</v>
      </c>
      <c r="AN42" s="3">
        <v>28</v>
      </c>
      <c r="AO42" s="3" t="s">
        <v>277</v>
      </c>
      <c r="AP42" s="3">
        <v>0</v>
      </c>
      <c r="AQ42" s="3" t="s">
        <v>363</v>
      </c>
      <c r="AR42" s="3" t="s">
        <v>363</v>
      </c>
      <c r="AS42" s="3" t="s">
        <v>363</v>
      </c>
      <c r="AT42" s="3">
        <v>0</v>
      </c>
      <c r="AU42" s="3" t="s">
        <v>364</v>
      </c>
      <c r="AV42" s="3" t="s">
        <v>363</v>
      </c>
      <c r="AW42" s="3" t="s">
        <v>372</v>
      </c>
      <c r="AX42" s="3" t="s">
        <v>372</v>
      </c>
      <c r="AY42" s="3">
        <v>0</v>
      </c>
      <c r="AZ42" s="10">
        <v>46266</v>
      </c>
      <c r="BA42" s="10">
        <v>46295</v>
      </c>
      <c r="BB42" s="10">
        <v>46295</v>
      </c>
      <c r="BC42" s="14">
        <v>805</v>
      </c>
      <c r="BD42" s="14">
        <v>805</v>
      </c>
      <c r="BE42" s="14">
        <v>805</v>
      </c>
      <c r="BF42" s="14">
        <v>805</v>
      </c>
      <c r="BG42" s="3" t="s">
        <v>366</v>
      </c>
      <c r="BH42" s="3" t="s">
        <v>363</v>
      </c>
      <c r="BI42" s="3" t="s">
        <v>367</v>
      </c>
      <c r="BJ42" s="3" t="s">
        <v>363</v>
      </c>
      <c r="BK42" s="14">
        <v>805</v>
      </c>
      <c r="BL42" s="10">
        <v>46266</v>
      </c>
      <c r="BM42" s="10">
        <v>46295</v>
      </c>
      <c r="BN42" s="12" t="s">
        <v>362</v>
      </c>
      <c r="BO42" s="12" t="s">
        <v>362</v>
      </c>
      <c r="BP42" s="3">
        <v>35</v>
      </c>
      <c r="BQ42" s="3" t="s">
        <v>303</v>
      </c>
      <c r="BR42" s="3" t="s">
        <v>368</v>
      </c>
      <c r="BS42" s="3" t="s">
        <v>363</v>
      </c>
      <c r="BT42" s="3" t="s">
        <v>363</v>
      </c>
      <c r="BU42" s="3" t="s">
        <v>363</v>
      </c>
      <c r="BV42" s="12" t="s">
        <v>369</v>
      </c>
      <c r="BW42" s="3" t="s">
        <v>363</v>
      </c>
      <c r="BX42" s="3" t="s">
        <v>306</v>
      </c>
      <c r="BY42" s="3" t="s">
        <v>203</v>
      </c>
      <c r="BZ42" s="3">
        <v>35</v>
      </c>
      <c r="CA42" s="3" t="s">
        <v>363</v>
      </c>
      <c r="CB42" s="12" t="s">
        <v>370</v>
      </c>
      <c r="CC42" s="12" t="s">
        <v>370</v>
      </c>
      <c r="CD42" s="12" t="s">
        <v>370</v>
      </c>
      <c r="CE42" s="12" t="s">
        <v>370</v>
      </c>
      <c r="CF42" s="15" t="s">
        <v>542</v>
      </c>
      <c r="CG42" s="3" t="s">
        <v>550</v>
      </c>
      <c r="CH42" s="10">
        <v>46297</v>
      </c>
      <c r="CI42" s="3" t="s">
        <v>363</v>
      </c>
    </row>
    <row r="43" spans="1:87" x14ac:dyDescent="0.25">
      <c r="A43" s="3">
        <v>2026</v>
      </c>
      <c r="B43" s="10">
        <v>46266</v>
      </c>
      <c r="C43" s="10">
        <v>46295</v>
      </c>
      <c r="D43" s="3" t="s">
        <v>502</v>
      </c>
      <c r="E43" s="3" t="s">
        <v>197</v>
      </c>
      <c r="F43" s="3" t="s">
        <v>200</v>
      </c>
      <c r="G43" s="3">
        <v>231</v>
      </c>
      <c r="H43" s="3" t="s">
        <v>203</v>
      </c>
      <c r="I43" s="3" t="s">
        <v>371</v>
      </c>
      <c r="J43" s="11" t="s">
        <v>546</v>
      </c>
      <c r="K43" s="3">
        <v>36</v>
      </c>
      <c r="L43" s="12" t="s">
        <v>362</v>
      </c>
      <c r="M43" s="10">
        <v>46266</v>
      </c>
      <c r="N43" s="3" t="s">
        <v>447</v>
      </c>
      <c r="O43" s="3">
        <v>36</v>
      </c>
      <c r="P43" s="10">
        <v>46266</v>
      </c>
      <c r="Q43" s="3">
        <v>36</v>
      </c>
      <c r="R43" s="3">
        <v>36</v>
      </c>
      <c r="S43" s="12" t="s">
        <v>362</v>
      </c>
      <c r="T43" s="12" t="s">
        <v>362</v>
      </c>
      <c r="U43" s="12" t="s">
        <v>362</v>
      </c>
      <c r="V43" s="12" t="s">
        <v>362</v>
      </c>
      <c r="W43" s="3" t="s">
        <v>480</v>
      </c>
      <c r="X43" s="3" t="s">
        <v>466</v>
      </c>
      <c r="Y43" s="3" t="s">
        <v>471</v>
      </c>
      <c r="Z43" s="3" t="s">
        <v>204</v>
      </c>
      <c r="AA43" s="3" t="s">
        <v>482</v>
      </c>
      <c r="AB43" s="3">
        <v>36</v>
      </c>
      <c r="AC43" s="3" t="s">
        <v>499</v>
      </c>
      <c r="AD43" s="3" t="s">
        <v>212</v>
      </c>
      <c r="AE43" s="3" t="s">
        <v>363</v>
      </c>
      <c r="AF43" s="3">
        <v>0</v>
      </c>
      <c r="AG43" s="3">
        <v>0</v>
      </c>
      <c r="AH43" s="3" t="s">
        <v>235</v>
      </c>
      <c r="AI43" s="3" t="s">
        <v>277</v>
      </c>
      <c r="AJ43" s="13">
        <v>240280001</v>
      </c>
      <c r="AK43" s="3" t="s">
        <v>277</v>
      </c>
      <c r="AL43" s="3">
        <v>28</v>
      </c>
      <c r="AM43" s="3" t="s">
        <v>277</v>
      </c>
      <c r="AN43" s="3">
        <v>28</v>
      </c>
      <c r="AO43" s="3" t="s">
        <v>277</v>
      </c>
      <c r="AP43" s="3">
        <v>0</v>
      </c>
      <c r="AQ43" s="3" t="s">
        <v>363</v>
      </c>
      <c r="AR43" s="3" t="s">
        <v>363</v>
      </c>
      <c r="AS43" s="3" t="s">
        <v>363</v>
      </c>
      <c r="AT43" s="3">
        <v>0</v>
      </c>
      <c r="AU43" s="3" t="s">
        <v>364</v>
      </c>
      <c r="AV43" s="3" t="s">
        <v>363</v>
      </c>
      <c r="AW43" s="3" t="s">
        <v>372</v>
      </c>
      <c r="AX43" s="3" t="s">
        <v>372</v>
      </c>
      <c r="AY43" s="3">
        <v>0</v>
      </c>
      <c r="AZ43" s="10">
        <v>46266</v>
      </c>
      <c r="BA43" s="10">
        <v>46295</v>
      </c>
      <c r="BB43" s="10">
        <v>46295</v>
      </c>
      <c r="BC43" s="14">
        <v>16588</v>
      </c>
      <c r="BD43" s="14">
        <v>16588</v>
      </c>
      <c r="BE43" s="14">
        <v>16588</v>
      </c>
      <c r="BF43" s="14">
        <v>16588</v>
      </c>
      <c r="BG43" s="3" t="s">
        <v>366</v>
      </c>
      <c r="BH43" s="3" t="s">
        <v>363</v>
      </c>
      <c r="BI43" s="3" t="s">
        <v>367</v>
      </c>
      <c r="BJ43" s="3" t="s">
        <v>363</v>
      </c>
      <c r="BK43" s="14">
        <v>16588</v>
      </c>
      <c r="BL43" s="10">
        <v>46266</v>
      </c>
      <c r="BM43" s="10">
        <v>46295</v>
      </c>
      <c r="BN43" s="12" t="s">
        <v>362</v>
      </c>
      <c r="BO43" s="12" t="s">
        <v>362</v>
      </c>
      <c r="BP43" s="3">
        <v>36</v>
      </c>
      <c r="BQ43" s="3" t="s">
        <v>303</v>
      </c>
      <c r="BR43" s="3" t="s">
        <v>368</v>
      </c>
      <c r="BS43" s="3" t="s">
        <v>363</v>
      </c>
      <c r="BT43" s="3" t="s">
        <v>363</v>
      </c>
      <c r="BU43" s="3" t="s">
        <v>363</v>
      </c>
      <c r="BV43" s="12" t="s">
        <v>369</v>
      </c>
      <c r="BW43" s="3" t="s">
        <v>363</v>
      </c>
      <c r="BX43" s="3" t="s">
        <v>306</v>
      </c>
      <c r="BY43" s="3" t="s">
        <v>203</v>
      </c>
      <c r="BZ43" s="3">
        <v>36</v>
      </c>
      <c r="CA43" s="3" t="s">
        <v>363</v>
      </c>
      <c r="CB43" s="12" t="s">
        <v>370</v>
      </c>
      <c r="CC43" s="12" t="s">
        <v>370</v>
      </c>
      <c r="CD43" s="12" t="s">
        <v>370</v>
      </c>
      <c r="CE43" s="12" t="s">
        <v>370</v>
      </c>
      <c r="CF43" s="15" t="s">
        <v>543</v>
      </c>
      <c r="CG43" s="3" t="s">
        <v>550</v>
      </c>
      <c r="CH43" s="10">
        <v>46297</v>
      </c>
      <c r="CI43" s="3" t="s">
        <v>363</v>
      </c>
    </row>
    <row r="44" spans="1:87" x14ac:dyDescent="0.25">
      <c r="A44" s="3">
        <v>2026</v>
      </c>
      <c r="B44" s="10">
        <v>46266</v>
      </c>
      <c r="C44" s="10">
        <v>46295</v>
      </c>
      <c r="D44" s="3" t="s">
        <v>502</v>
      </c>
      <c r="E44" s="3" t="s">
        <v>197</v>
      </c>
      <c r="F44" s="3" t="s">
        <v>200</v>
      </c>
      <c r="G44" s="3">
        <v>232</v>
      </c>
      <c r="H44" s="3" t="s">
        <v>203</v>
      </c>
      <c r="I44" s="3" t="s">
        <v>371</v>
      </c>
      <c r="J44" s="11" t="s">
        <v>546</v>
      </c>
      <c r="K44" s="3">
        <v>37</v>
      </c>
      <c r="L44" s="12" t="s">
        <v>362</v>
      </c>
      <c r="M44" s="10">
        <v>46266</v>
      </c>
      <c r="N44" s="3" t="s">
        <v>448</v>
      </c>
      <c r="O44" s="3">
        <v>37</v>
      </c>
      <c r="P44" s="10">
        <v>46266</v>
      </c>
      <c r="Q44" s="3">
        <v>37</v>
      </c>
      <c r="R44" s="3">
        <v>37</v>
      </c>
      <c r="S44" s="12" t="s">
        <v>362</v>
      </c>
      <c r="T44" s="12" t="s">
        <v>362</v>
      </c>
      <c r="U44" s="12" t="s">
        <v>362</v>
      </c>
      <c r="V44" s="12" t="s">
        <v>362</v>
      </c>
      <c r="W44" s="3" t="s">
        <v>481</v>
      </c>
      <c r="X44" s="3" t="s">
        <v>395</v>
      </c>
      <c r="Y44" s="3" t="s">
        <v>396</v>
      </c>
      <c r="Z44" s="3" t="s">
        <v>204</v>
      </c>
      <c r="AA44" s="3" t="s">
        <v>389</v>
      </c>
      <c r="AB44" s="3">
        <v>37</v>
      </c>
      <c r="AC44" s="3" t="s">
        <v>401</v>
      </c>
      <c r="AD44" s="3" t="s">
        <v>212</v>
      </c>
      <c r="AE44" s="3" t="s">
        <v>363</v>
      </c>
      <c r="AF44" s="3">
        <v>0</v>
      </c>
      <c r="AG44" s="3">
        <v>0</v>
      </c>
      <c r="AH44" s="3" t="s">
        <v>235</v>
      </c>
      <c r="AI44" s="3" t="s">
        <v>277</v>
      </c>
      <c r="AJ44" s="13">
        <v>240280001</v>
      </c>
      <c r="AK44" s="3" t="s">
        <v>277</v>
      </c>
      <c r="AL44" s="3">
        <v>28</v>
      </c>
      <c r="AM44" s="3" t="s">
        <v>277</v>
      </c>
      <c r="AN44" s="3">
        <v>28</v>
      </c>
      <c r="AO44" s="3" t="s">
        <v>277</v>
      </c>
      <c r="AP44" s="3">
        <v>0</v>
      </c>
      <c r="AQ44" s="3" t="s">
        <v>363</v>
      </c>
      <c r="AR44" s="3" t="s">
        <v>363</v>
      </c>
      <c r="AS44" s="3" t="s">
        <v>363</v>
      </c>
      <c r="AT44" s="3">
        <v>0</v>
      </c>
      <c r="AU44" s="3" t="s">
        <v>364</v>
      </c>
      <c r="AV44" s="3" t="s">
        <v>363</v>
      </c>
      <c r="AW44" s="3" t="s">
        <v>372</v>
      </c>
      <c r="AX44" s="3" t="s">
        <v>372</v>
      </c>
      <c r="AY44" s="3">
        <v>0</v>
      </c>
      <c r="AZ44" s="10">
        <v>46266</v>
      </c>
      <c r="BA44" s="10">
        <v>46295</v>
      </c>
      <c r="BB44" s="10">
        <v>46295</v>
      </c>
      <c r="BC44" s="14">
        <v>2958</v>
      </c>
      <c r="BD44" s="14">
        <v>2958</v>
      </c>
      <c r="BE44" s="14">
        <v>2958</v>
      </c>
      <c r="BF44" s="14">
        <v>2958</v>
      </c>
      <c r="BG44" s="3" t="s">
        <v>366</v>
      </c>
      <c r="BH44" s="3" t="s">
        <v>363</v>
      </c>
      <c r="BI44" s="3" t="s">
        <v>367</v>
      </c>
      <c r="BJ44" s="3" t="s">
        <v>363</v>
      </c>
      <c r="BK44" s="14">
        <v>2958</v>
      </c>
      <c r="BL44" s="10">
        <v>46266</v>
      </c>
      <c r="BM44" s="10">
        <v>46295</v>
      </c>
      <c r="BN44" s="12" t="s">
        <v>362</v>
      </c>
      <c r="BO44" s="12" t="s">
        <v>362</v>
      </c>
      <c r="BP44" s="3">
        <v>37</v>
      </c>
      <c r="BQ44" s="3" t="s">
        <v>303</v>
      </c>
      <c r="BR44" s="3" t="s">
        <v>368</v>
      </c>
      <c r="BS44" s="3" t="s">
        <v>363</v>
      </c>
      <c r="BT44" s="3" t="s">
        <v>363</v>
      </c>
      <c r="BU44" s="3" t="s">
        <v>363</v>
      </c>
      <c r="BV44" s="12" t="s">
        <v>369</v>
      </c>
      <c r="BW44" s="3" t="s">
        <v>363</v>
      </c>
      <c r="BX44" s="3" t="s">
        <v>306</v>
      </c>
      <c r="BY44" s="3" t="s">
        <v>203</v>
      </c>
      <c r="BZ44" s="3">
        <v>37</v>
      </c>
      <c r="CA44" s="3" t="s">
        <v>363</v>
      </c>
      <c r="CB44" s="12" t="s">
        <v>370</v>
      </c>
      <c r="CC44" s="12" t="s">
        <v>370</v>
      </c>
      <c r="CD44" s="12" t="s">
        <v>370</v>
      </c>
      <c r="CE44" s="12" t="s">
        <v>370</v>
      </c>
      <c r="CF44" s="15" t="s">
        <v>544</v>
      </c>
      <c r="CG44" s="3" t="s">
        <v>550</v>
      </c>
      <c r="CH44" s="10">
        <v>46297</v>
      </c>
      <c r="CI44" s="3" t="s">
        <v>363</v>
      </c>
    </row>
    <row r="45" spans="1:87" x14ac:dyDescent="0.25">
      <c r="A45" s="3">
        <v>2026</v>
      </c>
      <c r="B45" s="10">
        <v>46266</v>
      </c>
      <c r="C45" s="10">
        <v>46295</v>
      </c>
      <c r="D45" s="3" t="s">
        <v>502</v>
      </c>
      <c r="E45" s="3" t="s">
        <v>197</v>
      </c>
      <c r="F45" s="3" t="s">
        <v>200</v>
      </c>
      <c r="G45" s="3">
        <v>233</v>
      </c>
      <c r="H45" s="3" t="s">
        <v>203</v>
      </c>
      <c r="I45" s="3" t="s">
        <v>371</v>
      </c>
      <c r="J45" s="11" t="s">
        <v>546</v>
      </c>
      <c r="K45" s="3">
        <v>38</v>
      </c>
      <c r="L45" s="12" t="s">
        <v>362</v>
      </c>
      <c r="M45" s="10">
        <v>46266</v>
      </c>
      <c r="N45" s="3" t="s">
        <v>449</v>
      </c>
      <c r="O45" s="3">
        <v>38</v>
      </c>
      <c r="P45" s="10">
        <v>46266</v>
      </c>
      <c r="Q45" s="3">
        <v>38</v>
      </c>
      <c r="R45" s="3">
        <v>38</v>
      </c>
      <c r="S45" s="12" t="s">
        <v>362</v>
      </c>
      <c r="T45" s="12" t="s">
        <v>362</v>
      </c>
      <c r="U45" s="12" t="s">
        <v>362</v>
      </c>
      <c r="V45" s="12" t="s">
        <v>362</v>
      </c>
      <c r="W45" s="3" t="s">
        <v>481</v>
      </c>
      <c r="X45" s="3" t="s">
        <v>395</v>
      </c>
      <c r="Y45" s="3" t="s">
        <v>396</v>
      </c>
      <c r="Z45" s="3" t="s">
        <v>204</v>
      </c>
      <c r="AA45" s="3" t="s">
        <v>389</v>
      </c>
      <c r="AB45" s="3">
        <v>38</v>
      </c>
      <c r="AC45" s="3" t="s">
        <v>401</v>
      </c>
      <c r="AD45" s="3" t="s">
        <v>212</v>
      </c>
      <c r="AE45" s="3" t="s">
        <v>363</v>
      </c>
      <c r="AF45" s="3">
        <v>0</v>
      </c>
      <c r="AG45" s="3">
        <v>0</v>
      </c>
      <c r="AH45" s="3" t="s">
        <v>235</v>
      </c>
      <c r="AI45" s="3" t="s">
        <v>277</v>
      </c>
      <c r="AJ45" s="13">
        <v>240280001</v>
      </c>
      <c r="AK45" s="3" t="s">
        <v>277</v>
      </c>
      <c r="AL45" s="3">
        <v>28</v>
      </c>
      <c r="AM45" s="3" t="s">
        <v>277</v>
      </c>
      <c r="AN45" s="3">
        <v>28</v>
      </c>
      <c r="AO45" s="3" t="s">
        <v>277</v>
      </c>
      <c r="AP45" s="3">
        <v>0</v>
      </c>
      <c r="AQ45" s="3" t="s">
        <v>363</v>
      </c>
      <c r="AR45" s="3" t="s">
        <v>363</v>
      </c>
      <c r="AS45" s="3" t="s">
        <v>363</v>
      </c>
      <c r="AT45" s="3">
        <v>0</v>
      </c>
      <c r="AU45" s="3" t="s">
        <v>364</v>
      </c>
      <c r="AV45" s="3" t="s">
        <v>363</v>
      </c>
      <c r="AW45" s="3" t="s">
        <v>372</v>
      </c>
      <c r="AX45" s="3" t="s">
        <v>372</v>
      </c>
      <c r="AY45" s="3">
        <v>0</v>
      </c>
      <c r="AZ45" s="10">
        <v>46266</v>
      </c>
      <c r="BA45" s="10">
        <v>46295</v>
      </c>
      <c r="BB45" s="10">
        <v>46295</v>
      </c>
      <c r="BC45" s="14">
        <v>6101.6</v>
      </c>
      <c r="BD45" s="14">
        <v>6101.6</v>
      </c>
      <c r="BE45" s="14">
        <v>6101.6</v>
      </c>
      <c r="BF45" s="14">
        <v>6101.6</v>
      </c>
      <c r="BG45" s="3" t="s">
        <v>366</v>
      </c>
      <c r="BH45" s="3" t="s">
        <v>363</v>
      </c>
      <c r="BI45" s="3" t="s">
        <v>367</v>
      </c>
      <c r="BJ45" s="3" t="s">
        <v>363</v>
      </c>
      <c r="BK45" s="14">
        <v>6101.6</v>
      </c>
      <c r="BL45" s="10">
        <v>46266</v>
      </c>
      <c r="BM45" s="10">
        <v>46295</v>
      </c>
      <c r="BN45" s="12" t="s">
        <v>362</v>
      </c>
      <c r="BO45" s="12" t="s">
        <v>362</v>
      </c>
      <c r="BP45" s="3">
        <v>38</v>
      </c>
      <c r="BQ45" s="3" t="s">
        <v>303</v>
      </c>
      <c r="BR45" s="3" t="s">
        <v>368</v>
      </c>
      <c r="BS45" s="3" t="s">
        <v>363</v>
      </c>
      <c r="BT45" s="3" t="s">
        <v>363</v>
      </c>
      <c r="BU45" s="3" t="s">
        <v>363</v>
      </c>
      <c r="BV45" s="12" t="s">
        <v>369</v>
      </c>
      <c r="BW45" s="3" t="s">
        <v>363</v>
      </c>
      <c r="BX45" s="3" t="s">
        <v>306</v>
      </c>
      <c r="BY45" s="3" t="s">
        <v>203</v>
      </c>
      <c r="BZ45" s="3">
        <v>38</v>
      </c>
      <c r="CA45" s="3" t="s">
        <v>363</v>
      </c>
      <c r="CB45" s="12" t="s">
        <v>370</v>
      </c>
      <c r="CC45" s="12" t="s">
        <v>370</v>
      </c>
      <c r="CD45" s="12" t="s">
        <v>370</v>
      </c>
      <c r="CE45" s="12" t="s">
        <v>370</v>
      </c>
      <c r="CF45" s="15" t="s">
        <v>545</v>
      </c>
      <c r="CG45" s="3" t="s">
        <v>550</v>
      </c>
      <c r="CH45" s="10">
        <v>46297</v>
      </c>
      <c r="CI45" s="3" t="s">
        <v>363</v>
      </c>
    </row>
    <row r="46" spans="1:87" x14ac:dyDescent="0.25">
      <c r="A46" s="3">
        <v>2026</v>
      </c>
      <c r="B46" s="10">
        <v>46266</v>
      </c>
      <c r="C46" s="10">
        <v>46295</v>
      </c>
      <c r="D46" s="3" t="s">
        <v>502</v>
      </c>
      <c r="E46" s="3" t="s">
        <v>197</v>
      </c>
      <c r="F46" s="3" t="s">
        <v>200</v>
      </c>
      <c r="G46" s="3">
        <v>234</v>
      </c>
      <c r="H46" s="3" t="s">
        <v>203</v>
      </c>
      <c r="I46" s="3" t="s">
        <v>371</v>
      </c>
      <c r="J46" s="11" t="s">
        <v>546</v>
      </c>
      <c r="K46" s="3">
        <v>39</v>
      </c>
      <c r="L46" s="12" t="s">
        <v>362</v>
      </c>
      <c r="M46" s="10">
        <v>46266</v>
      </c>
      <c r="N46" s="3" t="s">
        <v>450</v>
      </c>
      <c r="O46" s="3">
        <v>39</v>
      </c>
      <c r="P46" s="10">
        <v>46266</v>
      </c>
      <c r="Q46" s="3">
        <v>39</v>
      </c>
      <c r="R46" s="3">
        <v>39</v>
      </c>
      <c r="S46" s="12" t="s">
        <v>362</v>
      </c>
      <c r="T46" s="12" t="s">
        <v>362</v>
      </c>
      <c r="U46" s="12" t="s">
        <v>362</v>
      </c>
      <c r="V46" s="12" t="s">
        <v>362</v>
      </c>
      <c r="W46" s="3" t="s">
        <v>483</v>
      </c>
      <c r="X46" s="3" t="s">
        <v>467</v>
      </c>
      <c r="Y46" s="3" t="s">
        <v>472</v>
      </c>
      <c r="Z46" s="3" t="s">
        <v>205</v>
      </c>
      <c r="AA46" s="3" t="s">
        <v>411</v>
      </c>
      <c r="AB46" s="3">
        <v>39</v>
      </c>
      <c r="AC46" s="3" t="s">
        <v>500</v>
      </c>
      <c r="AD46" s="3" t="s">
        <v>212</v>
      </c>
      <c r="AE46" s="3" t="s">
        <v>363</v>
      </c>
      <c r="AF46" s="3">
        <v>0</v>
      </c>
      <c r="AG46" s="3">
        <v>0</v>
      </c>
      <c r="AH46" s="3" t="s">
        <v>235</v>
      </c>
      <c r="AI46" s="3" t="s">
        <v>277</v>
      </c>
      <c r="AJ46" s="13">
        <v>240280001</v>
      </c>
      <c r="AK46" s="3" t="s">
        <v>277</v>
      </c>
      <c r="AL46" s="3">
        <v>28</v>
      </c>
      <c r="AM46" s="3" t="s">
        <v>277</v>
      </c>
      <c r="AN46" s="3">
        <v>28</v>
      </c>
      <c r="AO46" s="3" t="s">
        <v>277</v>
      </c>
      <c r="AP46" s="3">
        <v>0</v>
      </c>
      <c r="AQ46" s="3" t="s">
        <v>363</v>
      </c>
      <c r="AR46" s="3" t="s">
        <v>363</v>
      </c>
      <c r="AS46" s="3" t="s">
        <v>363</v>
      </c>
      <c r="AT46" s="3">
        <v>0</v>
      </c>
      <c r="AU46" s="3" t="s">
        <v>364</v>
      </c>
      <c r="AV46" s="3" t="s">
        <v>363</v>
      </c>
      <c r="AW46" s="3" t="s">
        <v>372</v>
      </c>
      <c r="AX46" s="3" t="s">
        <v>372</v>
      </c>
      <c r="AY46" s="3">
        <v>0</v>
      </c>
      <c r="AZ46" s="10">
        <v>46266</v>
      </c>
      <c r="BA46" s="10">
        <v>46295</v>
      </c>
      <c r="BB46" s="10">
        <v>46295</v>
      </c>
      <c r="BC46" s="14">
        <v>10327.5</v>
      </c>
      <c r="BD46" s="14">
        <v>10327.5</v>
      </c>
      <c r="BE46" s="14">
        <v>10327.5</v>
      </c>
      <c r="BF46" s="14">
        <v>10327.5</v>
      </c>
      <c r="BG46" s="3" t="s">
        <v>366</v>
      </c>
      <c r="BH46" s="3" t="s">
        <v>363</v>
      </c>
      <c r="BI46" s="3" t="s">
        <v>367</v>
      </c>
      <c r="BJ46" s="3" t="s">
        <v>363</v>
      </c>
      <c r="BK46" s="14">
        <v>10327.5</v>
      </c>
      <c r="BL46" s="10">
        <v>46266</v>
      </c>
      <c r="BM46" s="10">
        <v>46295</v>
      </c>
      <c r="BN46" s="12" t="s">
        <v>362</v>
      </c>
      <c r="BO46" s="12" t="s">
        <v>362</v>
      </c>
      <c r="BP46" s="3">
        <v>39</v>
      </c>
      <c r="BQ46" s="3" t="s">
        <v>303</v>
      </c>
      <c r="BR46" s="3" t="s">
        <v>368</v>
      </c>
      <c r="BS46" s="3" t="s">
        <v>363</v>
      </c>
      <c r="BT46" s="3" t="s">
        <v>363</v>
      </c>
      <c r="BU46" s="3" t="s">
        <v>363</v>
      </c>
      <c r="BV46" s="12" t="s">
        <v>369</v>
      </c>
      <c r="BW46" s="3" t="s">
        <v>363</v>
      </c>
      <c r="BX46" s="3" t="s">
        <v>306</v>
      </c>
      <c r="BY46" s="3" t="s">
        <v>203</v>
      </c>
      <c r="BZ46" s="3">
        <v>39</v>
      </c>
      <c r="CA46" s="3" t="s">
        <v>363</v>
      </c>
      <c r="CB46" s="12" t="s">
        <v>370</v>
      </c>
      <c r="CC46" s="12" t="s">
        <v>370</v>
      </c>
      <c r="CD46" s="12" t="s">
        <v>370</v>
      </c>
      <c r="CE46" s="12" t="s">
        <v>370</v>
      </c>
      <c r="CF46" s="15" t="s">
        <v>547</v>
      </c>
      <c r="CG46" s="3" t="s">
        <v>550</v>
      </c>
      <c r="CH46" s="10">
        <v>46297</v>
      </c>
      <c r="CI46" s="3" t="s">
        <v>363</v>
      </c>
    </row>
    <row r="47" spans="1:87" x14ac:dyDescent="0.25">
      <c r="A47" s="3">
        <v>2026</v>
      </c>
      <c r="B47" s="10">
        <v>46266</v>
      </c>
      <c r="C47" s="10">
        <v>46295</v>
      </c>
      <c r="D47" s="3" t="s">
        <v>502</v>
      </c>
      <c r="E47" s="3" t="s">
        <v>197</v>
      </c>
      <c r="F47" s="3" t="s">
        <v>200</v>
      </c>
      <c r="G47" s="3">
        <v>235</v>
      </c>
      <c r="H47" s="3" t="s">
        <v>203</v>
      </c>
      <c r="I47" s="3" t="s">
        <v>371</v>
      </c>
      <c r="J47" s="11" t="s">
        <v>546</v>
      </c>
      <c r="K47" s="3">
        <v>40</v>
      </c>
      <c r="L47" s="12" t="s">
        <v>362</v>
      </c>
      <c r="M47" s="10">
        <v>46266</v>
      </c>
      <c r="N47" s="3" t="s">
        <v>451</v>
      </c>
      <c r="O47" s="3">
        <v>40</v>
      </c>
      <c r="P47" s="10">
        <v>46266</v>
      </c>
      <c r="Q47" s="3">
        <v>40</v>
      </c>
      <c r="R47" s="3">
        <v>40</v>
      </c>
      <c r="S47" s="12" t="s">
        <v>362</v>
      </c>
      <c r="T47" s="12" t="s">
        <v>362</v>
      </c>
      <c r="U47" s="12" t="s">
        <v>362</v>
      </c>
      <c r="V47" s="12" t="s">
        <v>362</v>
      </c>
      <c r="W47" s="3" t="s">
        <v>514</v>
      </c>
      <c r="X47" s="3" t="s">
        <v>409</v>
      </c>
      <c r="Y47" s="3" t="s">
        <v>409</v>
      </c>
      <c r="Z47" s="3" t="s">
        <v>204</v>
      </c>
      <c r="AA47" s="3" t="s">
        <v>409</v>
      </c>
      <c r="AB47" s="3">
        <v>40</v>
      </c>
      <c r="AC47" s="3" t="s">
        <v>494</v>
      </c>
      <c r="AD47" s="3" t="s">
        <v>212</v>
      </c>
      <c r="AE47" s="3" t="s">
        <v>363</v>
      </c>
      <c r="AF47" s="3">
        <v>0</v>
      </c>
      <c r="AG47" s="3">
        <v>0</v>
      </c>
      <c r="AH47" s="3" t="s">
        <v>235</v>
      </c>
      <c r="AI47" s="3" t="s">
        <v>277</v>
      </c>
      <c r="AJ47" s="13">
        <v>240280001</v>
      </c>
      <c r="AK47" s="3" t="s">
        <v>277</v>
      </c>
      <c r="AL47" s="3">
        <v>28</v>
      </c>
      <c r="AM47" s="3" t="s">
        <v>277</v>
      </c>
      <c r="AN47" s="3">
        <v>28</v>
      </c>
      <c r="AO47" s="3" t="s">
        <v>277</v>
      </c>
      <c r="AP47" s="3">
        <v>0</v>
      </c>
      <c r="AQ47" s="3" t="s">
        <v>363</v>
      </c>
      <c r="AR47" s="3" t="s">
        <v>363</v>
      </c>
      <c r="AS47" s="3" t="s">
        <v>363</v>
      </c>
      <c r="AT47" s="3">
        <v>0</v>
      </c>
      <c r="AU47" s="3" t="s">
        <v>364</v>
      </c>
      <c r="AV47" s="3" t="s">
        <v>363</v>
      </c>
      <c r="AW47" s="3" t="s">
        <v>372</v>
      </c>
      <c r="AX47" s="3" t="s">
        <v>372</v>
      </c>
      <c r="AY47" s="3">
        <v>0</v>
      </c>
      <c r="AZ47" s="10">
        <v>46266</v>
      </c>
      <c r="BA47" s="10">
        <v>46295</v>
      </c>
      <c r="BB47" s="10">
        <v>46295</v>
      </c>
      <c r="BC47" s="14">
        <v>7088.9</v>
      </c>
      <c r="BD47" s="14">
        <v>7088.9</v>
      </c>
      <c r="BE47" s="14">
        <v>7088.9</v>
      </c>
      <c r="BF47" s="14">
        <v>7088.9</v>
      </c>
      <c r="BG47" s="3" t="s">
        <v>366</v>
      </c>
      <c r="BH47" s="3" t="s">
        <v>363</v>
      </c>
      <c r="BI47" s="3" t="s">
        <v>367</v>
      </c>
      <c r="BJ47" s="3" t="s">
        <v>363</v>
      </c>
      <c r="BK47" s="14">
        <v>7088.9</v>
      </c>
      <c r="BL47" s="10">
        <v>46266</v>
      </c>
      <c r="BM47" s="10">
        <v>46295</v>
      </c>
      <c r="BN47" s="12" t="s">
        <v>362</v>
      </c>
      <c r="BO47" s="12" t="s">
        <v>362</v>
      </c>
      <c r="BP47" s="3">
        <v>40</v>
      </c>
      <c r="BQ47" s="3" t="s">
        <v>303</v>
      </c>
      <c r="BR47" s="3" t="s">
        <v>368</v>
      </c>
      <c r="BS47" s="3" t="s">
        <v>363</v>
      </c>
      <c r="BT47" s="3" t="s">
        <v>363</v>
      </c>
      <c r="BU47" s="3" t="s">
        <v>363</v>
      </c>
      <c r="BV47" s="12" t="s">
        <v>369</v>
      </c>
      <c r="BW47" s="3" t="s">
        <v>363</v>
      </c>
      <c r="BX47" s="3" t="s">
        <v>306</v>
      </c>
      <c r="BY47" s="3" t="s">
        <v>203</v>
      </c>
      <c r="BZ47" s="3">
        <v>40</v>
      </c>
      <c r="CA47" s="3" t="s">
        <v>363</v>
      </c>
      <c r="CB47" s="12" t="s">
        <v>370</v>
      </c>
      <c r="CC47" s="12" t="s">
        <v>370</v>
      </c>
      <c r="CD47" s="12" t="s">
        <v>370</v>
      </c>
      <c r="CE47" s="12" t="s">
        <v>370</v>
      </c>
      <c r="CF47" s="11" t="s">
        <v>517</v>
      </c>
      <c r="CG47" s="3" t="s">
        <v>550</v>
      </c>
      <c r="CH47" s="10">
        <v>46297</v>
      </c>
      <c r="CI47" s="3" t="s">
        <v>363</v>
      </c>
    </row>
    <row r="48" spans="1:87" x14ac:dyDescent="0.25">
      <c r="A48" s="3">
        <v>2026</v>
      </c>
      <c r="B48" s="10">
        <v>46266</v>
      </c>
      <c r="C48" s="10">
        <v>46295</v>
      </c>
      <c r="D48" s="3" t="s">
        <v>502</v>
      </c>
      <c r="E48" s="3" t="s">
        <v>197</v>
      </c>
      <c r="F48" s="3" t="s">
        <v>200</v>
      </c>
      <c r="G48" s="3">
        <v>236</v>
      </c>
      <c r="H48" s="3" t="s">
        <v>203</v>
      </c>
      <c r="I48" s="3" t="s">
        <v>371</v>
      </c>
      <c r="J48" s="11" t="s">
        <v>546</v>
      </c>
      <c r="K48" s="3">
        <v>41</v>
      </c>
      <c r="L48" s="12" t="s">
        <v>362</v>
      </c>
      <c r="M48" s="10">
        <v>46266</v>
      </c>
      <c r="N48" s="3" t="s">
        <v>451</v>
      </c>
      <c r="O48" s="3">
        <v>41</v>
      </c>
      <c r="P48" s="10">
        <v>46266</v>
      </c>
      <c r="Q48" s="3">
        <v>41</v>
      </c>
      <c r="R48" s="3">
        <v>41</v>
      </c>
      <c r="S48" s="12" t="s">
        <v>362</v>
      </c>
      <c r="T48" s="12" t="s">
        <v>362</v>
      </c>
      <c r="U48" s="12" t="s">
        <v>362</v>
      </c>
      <c r="V48" s="12" t="s">
        <v>362</v>
      </c>
      <c r="W48" s="3" t="s">
        <v>514</v>
      </c>
      <c r="X48" s="3" t="s">
        <v>409</v>
      </c>
      <c r="Y48" s="3" t="s">
        <v>409</v>
      </c>
      <c r="Z48" s="3" t="s">
        <v>204</v>
      </c>
      <c r="AA48" s="3" t="s">
        <v>409</v>
      </c>
      <c r="AB48" s="3">
        <v>41</v>
      </c>
      <c r="AC48" s="3" t="s">
        <v>494</v>
      </c>
      <c r="AD48" s="3" t="s">
        <v>212</v>
      </c>
      <c r="AE48" s="3" t="s">
        <v>363</v>
      </c>
      <c r="AF48" s="3">
        <v>0</v>
      </c>
      <c r="AG48" s="3">
        <v>0</v>
      </c>
      <c r="AH48" s="3" t="s">
        <v>235</v>
      </c>
      <c r="AI48" s="3" t="s">
        <v>277</v>
      </c>
      <c r="AJ48" s="13">
        <v>240280001</v>
      </c>
      <c r="AK48" s="3" t="s">
        <v>277</v>
      </c>
      <c r="AL48" s="3">
        <v>28</v>
      </c>
      <c r="AM48" s="3" t="s">
        <v>277</v>
      </c>
      <c r="AN48" s="3">
        <v>28</v>
      </c>
      <c r="AO48" s="3" t="s">
        <v>277</v>
      </c>
      <c r="AP48" s="3">
        <v>0</v>
      </c>
      <c r="AQ48" s="3" t="s">
        <v>363</v>
      </c>
      <c r="AR48" s="3" t="s">
        <v>363</v>
      </c>
      <c r="AS48" s="3" t="s">
        <v>363</v>
      </c>
      <c r="AT48" s="3">
        <v>0</v>
      </c>
      <c r="AU48" s="3" t="s">
        <v>364</v>
      </c>
      <c r="AV48" s="3" t="s">
        <v>363</v>
      </c>
      <c r="AW48" s="3" t="s">
        <v>372</v>
      </c>
      <c r="AX48" s="3" t="s">
        <v>372</v>
      </c>
      <c r="AY48" s="3">
        <v>0</v>
      </c>
      <c r="AZ48" s="10">
        <v>46266</v>
      </c>
      <c r="BA48" s="10">
        <v>46295</v>
      </c>
      <c r="BB48" s="10">
        <v>46295</v>
      </c>
      <c r="BC48" s="14">
        <v>3371.1</v>
      </c>
      <c r="BD48" s="14">
        <v>3371.1</v>
      </c>
      <c r="BE48" s="14">
        <v>3371.1</v>
      </c>
      <c r="BF48" s="14">
        <v>3371.1</v>
      </c>
      <c r="BG48" s="3" t="s">
        <v>366</v>
      </c>
      <c r="BH48" s="3" t="s">
        <v>363</v>
      </c>
      <c r="BI48" s="3" t="s">
        <v>367</v>
      </c>
      <c r="BJ48" s="3" t="s">
        <v>363</v>
      </c>
      <c r="BK48" s="14">
        <v>3371.1</v>
      </c>
      <c r="BL48" s="10">
        <v>46266</v>
      </c>
      <c r="BM48" s="10">
        <v>46295</v>
      </c>
      <c r="BN48" s="12" t="s">
        <v>362</v>
      </c>
      <c r="BO48" s="12" t="s">
        <v>362</v>
      </c>
      <c r="BP48" s="3">
        <v>41</v>
      </c>
      <c r="BQ48" s="3" t="s">
        <v>303</v>
      </c>
      <c r="BR48" s="3" t="s">
        <v>368</v>
      </c>
      <c r="BS48" s="3" t="s">
        <v>363</v>
      </c>
      <c r="BT48" s="3" t="s">
        <v>363</v>
      </c>
      <c r="BU48" s="3" t="s">
        <v>363</v>
      </c>
      <c r="BV48" s="12" t="s">
        <v>369</v>
      </c>
      <c r="BW48" s="3" t="s">
        <v>363</v>
      </c>
      <c r="BX48" s="3" t="s">
        <v>306</v>
      </c>
      <c r="BY48" s="3" t="s">
        <v>203</v>
      </c>
      <c r="BZ48" s="3">
        <v>41</v>
      </c>
      <c r="CA48" s="3" t="s">
        <v>363</v>
      </c>
      <c r="CB48" s="12" t="s">
        <v>370</v>
      </c>
      <c r="CC48" s="12" t="s">
        <v>370</v>
      </c>
      <c r="CD48" s="12" t="s">
        <v>370</v>
      </c>
      <c r="CE48" s="12" t="s">
        <v>370</v>
      </c>
      <c r="CF48" s="11" t="s">
        <v>517</v>
      </c>
      <c r="CG48" s="3" t="s">
        <v>550</v>
      </c>
      <c r="CH48" s="10">
        <v>46297</v>
      </c>
      <c r="CI48" s="3" t="s">
        <v>363</v>
      </c>
    </row>
    <row r="49" spans="1:87" x14ac:dyDescent="0.25">
      <c r="A49" s="3">
        <v>2026</v>
      </c>
      <c r="B49" s="10">
        <v>46266</v>
      </c>
      <c r="C49" s="10">
        <v>46295</v>
      </c>
      <c r="D49" s="3" t="s">
        <v>502</v>
      </c>
      <c r="E49" s="3" t="s">
        <v>197</v>
      </c>
      <c r="F49" s="3" t="s">
        <v>200</v>
      </c>
      <c r="G49" s="3">
        <v>237</v>
      </c>
      <c r="H49" s="3" t="s">
        <v>203</v>
      </c>
      <c r="I49" s="3" t="s">
        <v>371</v>
      </c>
      <c r="J49" s="11" t="s">
        <v>546</v>
      </c>
      <c r="K49" s="3">
        <v>42</v>
      </c>
      <c r="L49" s="12" t="s">
        <v>362</v>
      </c>
      <c r="M49" s="10">
        <v>46266</v>
      </c>
      <c r="N49" s="3" t="s">
        <v>452</v>
      </c>
      <c r="O49" s="3">
        <v>42</v>
      </c>
      <c r="P49" s="10">
        <v>46266</v>
      </c>
      <c r="Q49" s="3">
        <v>42</v>
      </c>
      <c r="R49" s="3">
        <v>42</v>
      </c>
      <c r="S49" s="12" t="s">
        <v>362</v>
      </c>
      <c r="T49" s="12" t="s">
        <v>362</v>
      </c>
      <c r="U49" s="12" t="s">
        <v>362</v>
      </c>
      <c r="V49" s="12" t="s">
        <v>362</v>
      </c>
      <c r="W49" s="3" t="s">
        <v>484</v>
      </c>
      <c r="X49" s="3" t="s">
        <v>454</v>
      </c>
      <c r="Y49" s="3" t="s">
        <v>455</v>
      </c>
      <c r="Z49" s="3" t="s">
        <v>204</v>
      </c>
      <c r="AA49" s="3" t="s">
        <v>485</v>
      </c>
      <c r="AB49" s="3">
        <v>42</v>
      </c>
      <c r="AC49" s="3" t="s">
        <v>489</v>
      </c>
      <c r="AD49" s="3" t="s">
        <v>212</v>
      </c>
      <c r="AE49" s="3" t="s">
        <v>363</v>
      </c>
      <c r="AF49" s="3">
        <v>0</v>
      </c>
      <c r="AG49" s="3">
        <v>0</v>
      </c>
      <c r="AH49" s="3" t="s">
        <v>235</v>
      </c>
      <c r="AI49" s="3" t="s">
        <v>277</v>
      </c>
      <c r="AJ49" s="13">
        <v>240280001</v>
      </c>
      <c r="AK49" s="3" t="s">
        <v>277</v>
      </c>
      <c r="AL49" s="3">
        <v>28</v>
      </c>
      <c r="AM49" s="3" t="s">
        <v>277</v>
      </c>
      <c r="AN49" s="3">
        <v>28</v>
      </c>
      <c r="AO49" s="3" t="s">
        <v>277</v>
      </c>
      <c r="AP49" s="3">
        <v>0</v>
      </c>
      <c r="AQ49" s="3" t="s">
        <v>363</v>
      </c>
      <c r="AR49" s="3" t="s">
        <v>363</v>
      </c>
      <c r="AS49" s="3" t="s">
        <v>363</v>
      </c>
      <c r="AT49" s="3">
        <v>0</v>
      </c>
      <c r="AU49" s="3" t="s">
        <v>364</v>
      </c>
      <c r="AV49" s="3" t="s">
        <v>363</v>
      </c>
      <c r="AW49" s="3" t="s">
        <v>372</v>
      </c>
      <c r="AX49" s="3" t="s">
        <v>372</v>
      </c>
      <c r="AY49" s="3">
        <v>0</v>
      </c>
      <c r="AZ49" s="10">
        <v>46266</v>
      </c>
      <c r="BA49" s="10">
        <v>46295</v>
      </c>
      <c r="BB49" s="10">
        <v>46295</v>
      </c>
      <c r="BC49" s="14">
        <v>1200</v>
      </c>
      <c r="BD49" s="14">
        <v>1200</v>
      </c>
      <c r="BE49" s="14">
        <v>1200</v>
      </c>
      <c r="BF49" s="14">
        <v>1200</v>
      </c>
      <c r="BG49" s="3" t="s">
        <v>366</v>
      </c>
      <c r="BH49" s="3" t="s">
        <v>363</v>
      </c>
      <c r="BI49" s="3" t="s">
        <v>367</v>
      </c>
      <c r="BJ49" s="3" t="s">
        <v>363</v>
      </c>
      <c r="BK49" s="14">
        <v>1200</v>
      </c>
      <c r="BL49" s="10">
        <v>46266</v>
      </c>
      <c r="BM49" s="10">
        <v>46295</v>
      </c>
      <c r="BN49" s="12" t="s">
        <v>362</v>
      </c>
      <c r="BO49" s="12" t="s">
        <v>362</v>
      </c>
      <c r="BP49" s="3">
        <v>42</v>
      </c>
      <c r="BQ49" s="3" t="s">
        <v>303</v>
      </c>
      <c r="BR49" s="3" t="s">
        <v>368</v>
      </c>
      <c r="BS49" s="3" t="s">
        <v>363</v>
      </c>
      <c r="BT49" s="3" t="s">
        <v>363</v>
      </c>
      <c r="BU49" s="3" t="s">
        <v>363</v>
      </c>
      <c r="BV49" s="12" t="s">
        <v>369</v>
      </c>
      <c r="BW49" s="3" t="s">
        <v>363</v>
      </c>
      <c r="BX49" s="3" t="s">
        <v>306</v>
      </c>
      <c r="BY49" s="3" t="s">
        <v>203</v>
      </c>
      <c r="BZ49" s="3">
        <v>42</v>
      </c>
      <c r="CA49" s="3" t="s">
        <v>363</v>
      </c>
      <c r="CB49" s="12" t="s">
        <v>370</v>
      </c>
      <c r="CC49" s="12" t="s">
        <v>370</v>
      </c>
      <c r="CD49" s="12" t="s">
        <v>370</v>
      </c>
      <c r="CE49" s="12" t="s">
        <v>370</v>
      </c>
      <c r="CF49" s="15" t="s">
        <v>548</v>
      </c>
      <c r="CG49" s="3" t="s">
        <v>550</v>
      </c>
      <c r="CH49" s="10">
        <v>46297</v>
      </c>
      <c r="CI49" s="3" t="s">
        <v>363</v>
      </c>
    </row>
    <row r="50" spans="1:87" x14ac:dyDescent="0.25">
      <c r="A50" s="3">
        <v>2026</v>
      </c>
      <c r="B50" s="10">
        <v>46266</v>
      </c>
      <c r="C50" s="10">
        <v>46295</v>
      </c>
      <c r="D50" s="3" t="s">
        <v>502</v>
      </c>
      <c r="E50" s="3" t="s">
        <v>197</v>
      </c>
      <c r="F50" s="3" t="s">
        <v>200</v>
      </c>
      <c r="G50" s="3">
        <v>241</v>
      </c>
      <c r="H50" s="3" t="s">
        <v>203</v>
      </c>
      <c r="I50" s="3" t="s">
        <v>371</v>
      </c>
      <c r="J50" s="11" t="s">
        <v>546</v>
      </c>
      <c r="K50" s="3">
        <v>43</v>
      </c>
      <c r="L50" s="12" t="s">
        <v>362</v>
      </c>
      <c r="M50" s="10">
        <v>46266</v>
      </c>
      <c r="N50" s="3" t="s">
        <v>453</v>
      </c>
      <c r="O50" s="3">
        <v>43</v>
      </c>
      <c r="P50" s="10">
        <v>46266</v>
      </c>
      <c r="Q50" s="3">
        <v>43</v>
      </c>
      <c r="R50" s="3">
        <v>43</v>
      </c>
      <c r="S50" s="12" t="s">
        <v>362</v>
      </c>
      <c r="T50" s="12" t="s">
        <v>362</v>
      </c>
      <c r="U50" s="12" t="s">
        <v>362</v>
      </c>
      <c r="V50" s="12" t="s">
        <v>362</v>
      </c>
      <c r="W50" s="3" t="s">
        <v>513</v>
      </c>
      <c r="X50" s="3" t="s">
        <v>412</v>
      </c>
      <c r="Y50" s="3" t="s">
        <v>412</v>
      </c>
      <c r="Z50" s="3" t="s">
        <v>204</v>
      </c>
      <c r="AA50" s="3" t="s">
        <v>412</v>
      </c>
      <c r="AB50" s="3">
        <v>43</v>
      </c>
      <c r="AC50" s="3" t="s">
        <v>501</v>
      </c>
      <c r="AD50" s="3" t="s">
        <v>212</v>
      </c>
      <c r="AE50" s="3" t="s">
        <v>363</v>
      </c>
      <c r="AF50" s="3">
        <v>0</v>
      </c>
      <c r="AG50" s="3">
        <v>0</v>
      </c>
      <c r="AH50" s="3" t="s">
        <v>235</v>
      </c>
      <c r="AI50" s="3" t="s">
        <v>277</v>
      </c>
      <c r="AJ50" s="13">
        <v>240280001</v>
      </c>
      <c r="AK50" s="3" t="s">
        <v>277</v>
      </c>
      <c r="AL50" s="3">
        <v>28</v>
      </c>
      <c r="AM50" s="3" t="s">
        <v>277</v>
      </c>
      <c r="AN50" s="3">
        <v>28</v>
      </c>
      <c r="AO50" s="3" t="s">
        <v>277</v>
      </c>
      <c r="AP50" s="3">
        <v>0</v>
      </c>
      <c r="AQ50" s="3" t="s">
        <v>363</v>
      </c>
      <c r="AR50" s="3" t="s">
        <v>363</v>
      </c>
      <c r="AS50" s="3" t="s">
        <v>363</v>
      </c>
      <c r="AT50" s="3">
        <v>0</v>
      </c>
      <c r="AU50" s="3" t="s">
        <v>364</v>
      </c>
      <c r="AV50" s="3" t="s">
        <v>363</v>
      </c>
      <c r="AW50" s="3" t="s">
        <v>372</v>
      </c>
      <c r="AX50" s="3" t="s">
        <v>372</v>
      </c>
      <c r="AY50" s="3">
        <v>0</v>
      </c>
      <c r="AZ50" s="10">
        <v>46266</v>
      </c>
      <c r="BA50" s="10">
        <v>46295</v>
      </c>
      <c r="BB50" s="10">
        <v>46295</v>
      </c>
      <c r="BC50" s="14">
        <v>3060.01</v>
      </c>
      <c r="BD50" s="14">
        <v>3060.01</v>
      </c>
      <c r="BE50" s="14">
        <v>3060.01</v>
      </c>
      <c r="BF50" s="14">
        <v>3060.01</v>
      </c>
      <c r="BG50" s="3" t="s">
        <v>366</v>
      </c>
      <c r="BH50" s="3" t="s">
        <v>363</v>
      </c>
      <c r="BI50" s="3" t="s">
        <v>367</v>
      </c>
      <c r="BJ50" s="3" t="s">
        <v>363</v>
      </c>
      <c r="BK50" s="14">
        <v>3060.01</v>
      </c>
      <c r="BL50" s="10">
        <v>46266</v>
      </c>
      <c r="BM50" s="10">
        <v>46295</v>
      </c>
      <c r="BN50" s="12" t="s">
        <v>362</v>
      </c>
      <c r="BO50" s="12" t="s">
        <v>362</v>
      </c>
      <c r="BP50" s="3">
        <v>43</v>
      </c>
      <c r="BQ50" s="3" t="s">
        <v>303</v>
      </c>
      <c r="BR50" s="3" t="s">
        <v>368</v>
      </c>
      <c r="BS50" s="3" t="s">
        <v>363</v>
      </c>
      <c r="BT50" s="3" t="s">
        <v>363</v>
      </c>
      <c r="BU50" s="3" t="s">
        <v>363</v>
      </c>
      <c r="BV50" s="12" t="s">
        <v>369</v>
      </c>
      <c r="BW50" s="3" t="s">
        <v>363</v>
      </c>
      <c r="BX50" s="3" t="s">
        <v>306</v>
      </c>
      <c r="BY50" s="3" t="s">
        <v>203</v>
      </c>
      <c r="BZ50" s="3">
        <v>43</v>
      </c>
      <c r="CA50" s="3" t="s">
        <v>363</v>
      </c>
      <c r="CB50" s="12" t="s">
        <v>370</v>
      </c>
      <c r="CC50" s="12" t="s">
        <v>370</v>
      </c>
      <c r="CD50" s="12" t="s">
        <v>370</v>
      </c>
      <c r="CE50" s="12" t="s">
        <v>370</v>
      </c>
      <c r="CF50" s="15" t="s">
        <v>549</v>
      </c>
      <c r="CG50" s="3" t="s">
        <v>550</v>
      </c>
      <c r="CH50" s="10">
        <v>46297</v>
      </c>
      <c r="CI50" s="3" t="s">
        <v>363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D8:D183">
      <formula1>Hidden_13</formula1>
    </dataValidation>
    <dataValidation type="list" allowBlank="1" showErrorMessage="1" sqref="E8:E183">
      <formula1>Hidden_24</formula1>
    </dataValidation>
    <dataValidation type="list" allowBlank="1" showErrorMessage="1" sqref="F8:F183">
      <formula1>Hidden_35</formula1>
    </dataValidation>
    <dataValidation type="list" allowBlank="1" showErrorMessage="1" sqref="H8:H183">
      <formula1>Hidden_47</formula1>
    </dataValidation>
    <dataValidation type="list" allowBlank="1" showErrorMessage="1" sqref="Z47:Z183 Z8:Z31 Z38:Z39 Z41 Z43:Z45">
      <formula1>Hidden_525</formula1>
    </dataValidation>
    <dataValidation type="list" allowBlank="1" showErrorMessage="1" sqref="AD8:AD183">
      <formula1>Hidden_629</formula1>
    </dataValidation>
    <dataValidation type="list" allowBlank="1" showErrorMessage="1" sqref="AH8:AH183">
      <formula1>Hidden_733</formula1>
    </dataValidation>
    <dataValidation type="list" allowBlank="1" showErrorMessage="1" sqref="AO51:AO183">
      <formula1>Hidden_840</formula1>
    </dataValidation>
    <dataValidation type="list" allowBlank="1" showErrorMessage="1" sqref="BQ8:BQ183">
      <formula1>Hidden_968</formula1>
    </dataValidation>
    <dataValidation type="list" allowBlank="1" showErrorMessage="1" sqref="BX8:BX183">
      <formula1>Hidden_1075</formula1>
    </dataValidation>
    <dataValidation type="list" allowBlank="1" showErrorMessage="1" sqref="BY8:BY183">
      <formula1>Hidden_1176</formula1>
    </dataValidation>
    <dataValidation type="list" allowBlank="1" showErrorMessage="1" sqref="Z32:Z37 Z40 Z42 Z46">
      <formula1>Hidden_1_Tabla_5839854</formula1>
    </dataValidation>
  </dataValidations>
  <hyperlinks>
    <hyperlink ref="L8" r:id="rId1"/>
    <hyperlink ref="L9:L21" r:id="rId2" display="http://www.cegaipslp.org.mx/HV2026.nsf/nombre_de_la_vista/A78322BE1288EE8006258D94005DF6CB/$File/Este+Consejo+Estatal+Electoral+y+de+Participación+Ciudadana+-+copia.docx_x000a_"/>
    <hyperlink ref="S8" r:id="rId3"/>
    <hyperlink ref="S9:S21" r:id="rId4" display="http://www.cegaipslp.org.mx/HV2026.nsf/nombre_de_la_vista/A78322BE1288EE8006258D94005DF6CB/$File/Este+Consejo+Estatal+Electoral+y+de+Participación+Ciudadana+-+copia.docx_x000a_"/>
    <hyperlink ref="T8" r:id="rId5"/>
    <hyperlink ref="T9:T21" r:id="rId6" display="http://www.cegaipslp.org.mx/HV2026.nsf/nombre_de_la_vista/A78322BE1288EE8006258D94005DF6CB/$File/Este+Consejo+Estatal+Electoral+y+de+Participación+Ciudadana+-+copia.docx_x000a_"/>
    <hyperlink ref="U8" r:id="rId7"/>
    <hyperlink ref="U9:U21" r:id="rId8" display="http://www.cegaipslp.org.mx/HV2026.nsf/nombre_de_la_vista/A78322BE1288EE8006258D94005DF6CB/$File/Este+Consejo+Estatal+Electoral+y+de+Participación+Ciudadana+-+copia.docx_x000a_"/>
    <hyperlink ref="V8" r:id="rId9"/>
    <hyperlink ref="V9:V21" r:id="rId10" display="http://www.cegaipslp.org.mx/HV2026.nsf/nombre_de_la_vista/A78322BE1288EE8006258D94005DF6CB/$File/Este+Consejo+Estatal+Electoral+y+de+Participación+Ciudadana+-+copia.docx_x000a_"/>
    <hyperlink ref="BN8" r:id="rId11"/>
    <hyperlink ref="BO8" r:id="rId12"/>
    <hyperlink ref="BO9:BO21" r:id="rId13" display="http://www.cegaipslp.org.mx/HV2026.nsf/nombre_de_la_vista/A78322BE1288EE8006258D94005DF6CB/$File/Este+Consejo+Estatal+Electoral+y+de+Participación+Ciudadana+-+copia.docx_x000a_"/>
    <hyperlink ref="BV8" r:id="rId14"/>
    <hyperlink ref="BV9:BV21" r:id="rId15" display="http://www.cegaipslp.org.mx/HV2024.nsf/nombre_de_la_vista/19A35BDDA21EC86506258B940060E4F3/$File/estudios+de+impacto+urbano+y+ambiental,+en+su+caso.docx"/>
    <hyperlink ref="CB8" r:id="rId16"/>
    <hyperlink ref="CB9:CB21" r:id="rId17" display="http://www.cegaipslp.org.mx/HV2026.nsf/nombre_de_la_vista/C6E2827797EBBA1C06258D9500502D39/$File/No+hay+informacion+de+contratos+ok.docx_x000a__x000a_    "/>
    <hyperlink ref="CC8" r:id="rId18"/>
    <hyperlink ref="CC9:CC21" r:id="rId19" display="http://www.cegaipslp.org.mx/HV2026.nsf/nombre_de_la_vista/C6E2827797EBBA1C06258D9500502D39/$File/No+hay+informacion+de+contratos+ok.docx_x000a__x000a_    "/>
    <hyperlink ref="CD8" r:id="rId20"/>
    <hyperlink ref="CD9:CD21" r:id="rId21" display="http://www.cegaipslp.org.mx/HV2026.nsf/nombre_de_la_vista/C6E2827797EBBA1C06258D9500502D39/$File/No+hay+informacion+de+contratos+ok.docx_x000a__x000a_    "/>
    <hyperlink ref="CE8" r:id="rId22"/>
    <hyperlink ref="CE9:CE21" r:id="rId23" display="http://www.cegaipslp.org.mx/HV2026.nsf/nombre_de_la_vista/C6E2827797EBBA1C06258D9500502D39/$File/No+hay+informacion+de+contratos+ok.docx_x000a__x000a_    "/>
    <hyperlink ref="BN9:BN21" r:id="rId24" display="http://www.cegaipslp.org.mx/HV2026.nsf/nombre_de_la_vista/A78322BE1288EE8006258D94005DF6CB/$File/Este+Consejo+Estatal+Electoral+y+de+Participación+Ciudadana+-+copia.docx_x000a_"/>
    <hyperlink ref="S21" r:id="rId25"/>
    <hyperlink ref="T21" r:id="rId26"/>
    <hyperlink ref="S22:S23" r:id="rId27" display="http://www.cegaipslp.org.mx/HV2026.nsf/nombre_de_la_vista/A78322BE1288EE8006258D94005DF6CB/$File/Este+Consejo+Estatal+Electoral+y+de+Participación+Ciudadana+-+copia.docx_x000a_"/>
    <hyperlink ref="S24:S25" r:id="rId28" display="http://www.cegaipslp.org.mx/HV2026.nsf/nombre_de_la_vista/A78322BE1288EE8006258D94005DF6CB/$File/Este+Consejo+Estatal+Electoral+y+de+Participación+Ciudadana+-+copia.docx_x000a_"/>
    <hyperlink ref="S26:S27" r:id="rId29" display="http://www.cegaipslp.org.mx/HV2026.nsf/nombre_de_la_vista/A78322BE1288EE8006258D94005DF6CB/$File/Este+Consejo+Estatal+Electoral+y+de+Participación+Ciudadana+-+copia.docx_x000a_"/>
    <hyperlink ref="S28" r:id="rId30"/>
    <hyperlink ref="T22:T23" r:id="rId31" display="http://www.cegaipslp.org.mx/HV2026.nsf/nombre_de_la_vista/A78322BE1288EE8006258D94005DF6CB/$File/Este+Consejo+Estatal+Electoral+y+de+Participación+Ciudadana+-+copia.docx_x000a_"/>
    <hyperlink ref="T24:T25" r:id="rId32" display="http://www.cegaipslp.org.mx/HV2026.nsf/nombre_de_la_vista/A78322BE1288EE8006258D94005DF6CB/$File/Este+Consejo+Estatal+Electoral+y+de+Participación+Ciudadana+-+copia.docx_x000a_"/>
    <hyperlink ref="T26:T27" r:id="rId33" display="http://www.cegaipslp.org.mx/HV2026.nsf/nombre_de_la_vista/A78322BE1288EE8006258D94005DF6CB/$File/Este+Consejo+Estatal+Electoral+y+de+Participación+Ciudadana+-+copia.docx_x000a_"/>
    <hyperlink ref="T28" r:id="rId34"/>
    <hyperlink ref="S23" r:id="rId35"/>
    <hyperlink ref="S25" r:id="rId36"/>
    <hyperlink ref="S27" r:id="rId37"/>
    <hyperlink ref="T23" r:id="rId38"/>
    <hyperlink ref="T25" r:id="rId39"/>
    <hyperlink ref="T27" r:id="rId40"/>
    <hyperlink ref="U22:U23" r:id="rId41" display="http://www.cegaipslp.org.mx/HV2026.nsf/nombre_de_la_vista/A78322BE1288EE8006258D94005DF6CB/$File/Este+Consejo+Estatal+Electoral+y+de+Participación+Ciudadana+-+copia.docx_x000a_"/>
    <hyperlink ref="U24:U25" r:id="rId42" display="http://www.cegaipslp.org.mx/HV2026.nsf/nombre_de_la_vista/A78322BE1288EE8006258D94005DF6CB/$File/Este+Consejo+Estatal+Electoral+y+de+Participación+Ciudadana+-+copia.docx_x000a_"/>
    <hyperlink ref="U26:U27" r:id="rId43" display="http://www.cegaipslp.org.mx/HV2026.nsf/nombre_de_la_vista/A78322BE1288EE8006258D94005DF6CB/$File/Este+Consejo+Estatal+Electoral+y+de+Participación+Ciudadana+-+copia.docx_x000a_"/>
    <hyperlink ref="U28" r:id="rId44"/>
    <hyperlink ref="V22:V23" r:id="rId45" display="http://www.cegaipslp.org.mx/HV2026.nsf/nombre_de_la_vista/A78322BE1288EE8006258D94005DF6CB/$File/Este+Consejo+Estatal+Electoral+y+de+Participación+Ciudadana+-+copia.docx_x000a_"/>
    <hyperlink ref="V24:V25" r:id="rId46" display="http://www.cegaipslp.org.mx/HV2026.nsf/nombre_de_la_vista/A78322BE1288EE8006258D94005DF6CB/$File/Este+Consejo+Estatal+Electoral+y+de+Participación+Ciudadana+-+copia.docx_x000a_"/>
    <hyperlink ref="V26:V27" r:id="rId47" display="http://www.cegaipslp.org.mx/HV2026.nsf/nombre_de_la_vista/A78322BE1288EE8006258D94005DF6CB/$File/Este+Consejo+Estatal+Electoral+y+de+Participación+Ciudadana+-+copia.docx_x000a_"/>
    <hyperlink ref="V28" r:id="rId48"/>
    <hyperlink ref="CB22:CB23" r:id="rId49" display="http://www.cegaipslp.org.mx/HV2026.nsf/nombre_de_la_vista/C6E2827797EBBA1C06258D9500502D39/$File/No+hay+informacion+de+contratos+ok.docx_x000a__x000a_    "/>
    <hyperlink ref="CB24:CB25" r:id="rId50" display="http://www.cegaipslp.org.mx/HV2026.nsf/nombre_de_la_vista/C6E2827797EBBA1C06258D9500502D39/$File/No+hay+informacion+de+contratos+ok.docx_x000a__x000a_    "/>
    <hyperlink ref="CB26:CB27" r:id="rId51" display="http://www.cegaipslp.org.mx/HV2026.nsf/nombre_de_la_vista/C6E2827797EBBA1C06258D9500502D39/$File/No+hay+informacion+de+contratos+ok.docx_x000a__x000a_    "/>
    <hyperlink ref="CB28" r:id="rId52"/>
    <hyperlink ref="CC22:CC23" r:id="rId53" display="http://www.cegaipslp.org.mx/HV2026.nsf/nombre_de_la_vista/C6E2827797EBBA1C06258D9500502D39/$File/No+hay+informacion+de+contratos+ok.docx_x000a__x000a_    "/>
    <hyperlink ref="CC24:CC25" r:id="rId54" display="http://www.cegaipslp.org.mx/HV2026.nsf/nombre_de_la_vista/C6E2827797EBBA1C06258D9500502D39/$File/No+hay+informacion+de+contratos+ok.docx_x000a__x000a_    "/>
    <hyperlink ref="CC26:CC27" r:id="rId55" display="http://www.cegaipslp.org.mx/HV2026.nsf/nombre_de_la_vista/C6E2827797EBBA1C06258D9500502D39/$File/No+hay+informacion+de+contratos+ok.docx_x000a__x000a_    "/>
    <hyperlink ref="CC28" r:id="rId56"/>
    <hyperlink ref="CD22:CD23" r:id="rId57" display="http://www.cegaipslp.org.mx/HV2026.nsf/nombre_de_la_vista/C6E2827797EBBA1C06258D9500502D39/$File/No+hay+informacion+de+contratos+ok.docx_x000a__x000a_    "/>
    <hyperlink ref="CD24:CD25" r:id="rId58" display="http://www.cegaipslp.org.mx/HV2026.nsf/nombre_de_la_vista/C6E2827797EBBA1C06258D9500502D39/$File/No+hay+informacion+de+contratos+ok.docx_x000a__x000a_    "/>
    <hyperlink ref="CD26:CD27" r:id="rId59" display="http://www.cegaipslp.org.mx/HV2026.nsf/nombre_de_la_vista/C6E2827797EBBA1C06258D9500502D39/$File/No+hay+informacion+de+contratos+ok.docx_x000a__x000a_    "/>
    <hyperlink ref="CD28" r:id="rId60"/>
    <hyperlink ref="CE22:CE23" r:id="rId61" display="http://www.cegaipslp.org.mx/HV2026.nsf/nombre_de_la_vista/C6E2827797EBBA1C06258D9500502D39/$File/No+hay+informacion+de+contratos+ok.docx_x000a__x000a_    "/>
    <hyperlink ref="CE24:CE25" r:id="rId62" display="http://www.cegaipslp.org.mx/HV2026.nsf/nombre_de_la_vista/C6E2827797EBBA1C06258D9500502D39/$File/No+hay+informacion+de+contratos+ok.docx_x000a__x000a_    "/>
    <hyperlink ref="CE26:CE27" r:id="rId63" display="http://www.cegaipslp.org.mx/HV2026.nsf/nombre_de_la_vista/C6E2827797EBBA1C06258D9500502D39/$File/No+hay+informacion+de+contratos+ok.docx_x000a__x000a_    "/>
    <hyperlink ref="CE28" r:id="rId64"/>
    <hyperlink ref="CF8" r:id="rId65" display="http://www.cegaipslp.org.mx/HV2026.nsf/nombre_de_la_vista/CAFA1BF2524129B706258E680065DD0E/$File/171.pdf"/>
    <hyperlink ref="L22:L28" r:id="rId66" display="http://www.cegaipslp.org.mx/HV2026.nsf/nombre_de_la_vista/A78322BE1288EE8006258D94005DF6CB/$File/Este+Consejo+Estatal+Electoral+y+de+Participación+Ciudadana+-+copia.docx_x000a_"/>
    <hyperlink ref="CB29" r:id="rId67"/>
    <hyperlink ref="CB31" r:id="rId68"/>
    <hyperlink ref="CB33" r:id="rId69"/>
    <hyperlink ref="CB35" r:id="rId70"/>
    <hyperlink ref="CB37" r:id="rId71"/>
    <hyperlink ref="CB39" r:id="rId72"/>
    <hyperlink ref="CB41" r:id="rId73"/>
    <hyperlink ref="CB43" r:id="rId74"/>
    <hyperlink ref="CB45" r:id="rId75"/>
    <hyperlink ref="CB47" r:id="rId76"/>
    <hyperlink ref="CB49" r:id="rId77"/>
    <hyperlink ref="CB30" r:id="rId78"/>
    <hyperlink ref="CB32" r:id="rId79"/>
    <hyperlink ref="CB34" r:id="rId80"/>
    <hyperlink ref="CB36" r:id="rId81"/>
    <hyperlink ref="CB38" r:id="rId82"/>
    <hyperlink ref="CB40" r:id="rId83"/>
    <hyperlink ref="CB42" r:id="rId84"/>
    <hyperlink ref="CB44" r:id="rId85"/>
    <hyperlink ref="CB46" r:id="rId86"/>
    <hyperlink ref="CB48" r:id="rId87"/>
    <hyperlink ref="CB50" r:id="rId88"/>
    <hyperlink ref="CC29" r:id="rId89"/>
    <hyperlink ref="CC31" r:id="rId90"/>
    <hyperlink ref="CC33" r:id="rId91"/>
    <hyperlink ref="CC35" r:id="rId92"/>
    <hyperlink ref="CC37" r:id="rId93"/>
    <hyperlink ref="CC39" r:id="rId94"/>
    <hyperlink ref="CC41" r:id="rId95"/>
    <hyperlink ref="CC43" r:id="rId96"/>
    <hyperlink ref="CC45" r:id="rId97"/>
    <hyperlink ref="CC47" r:id="rId98"/>
    <hyperlink ref="CC49" r:id="rId99"/>
    <hyperlink ref="CC30" r:id="rId100"/>
    <hyperlink ref="CC32" r:id="rId101"/>
    <hyperlink ref="CC34" r:id="rId102"/>
    <hyperlink ref="CC36" r:id="rId103"/>
    <hyperlink ref="CC38" r:id="rId104"/>
    <hyperlink ref="CC40" r:id="rId105"/>
    <hyperlink ref="CC42" r:id="rId106"/>
    <hyperlink ref="CC44" r:id="rId107"/>
    <hyperlink ref="CC46" r:id="rId108"/>
    <hyperlink ref="CC48" r:id="rId109"/>
    <hyperlink ref="CC50" r:id="rId110"/>
    <hyperlink ref="CD29" r:id="rId111"/>
    <hyperlink ref="CD31" r:id="rId112"/>
    <hyperlink ref="CD33" r:id="rId113"/>
    <hyperlink ref="CD35" r:id="rId114"/>
    <hyperlink ref="CD37" r:id="rId115"/>
    <hyperlink ref="CD39" r:id="rId116"/>
    <hyperlink ref="CD41" r:id="rId117"/>
    <hyperlink ref="CD43" r:id="rId118"/>
    <hyperlink ref="CD45" r:id="rId119"/>
    <hyperlink ref="CD47" r:id="rId120"/>
    <hyperlink ref="CD49" r:id="rId121"/>
    <hyperlink ref="CD30" r:id="rId122"/>
    <hyperlink ref="CD32" r:id="rId123"/>
    <hyperlink ref="CD34" r:id="rId124"/>
    <hyperlink ref="CD36" r:id="rId125"/>
    <hyperlink ref="CD38" r:id="rId126"/>
    <hyperlink ref="CD40" r:id="rId127"/>
    <hyperlink ref="CD42" r:id="rId128"/>
    <hyperlink ref="CD44" r:id="rId129"/>
    <hyperlink ref="CD46" r:id="rId130"/>
    <hyperlink ref="CD48" r:id="rId131"/>
    <hyperlink ref="CD50" r:id="rId132"/>
    <hyperlink ref="CE29" r:id="rId133"/>
    <hyperlink ref="CE31" r:id="rId134"/>
    <hyperlink ref="CE33" r:id="rId135"/>
    <hyperlink ref="CE35" r:id="rId136"/>
    <hyperlink ref="CE37" r:id="rId137"/>
    <hyperlink ref="CE39" r:id="rId138"/>
    <hyperlink ref="CE41" r:id="rId139"/>
    <hyperlink ref="CE43" r:id="rId140"/>
    <hyperlink ref="CE45" r:id="rId141"/>
    <hyperlink ref="CE47" r:id="rId142"/>
    <hyperlink ref="CE49" r:id="rId143"/>
    <hyperlink ref="CE30" r:id="rId144"/>
    <hyperlink ref="CE32" r:id="rId145"/>
    <hyperlink ref="CE34" r:id="rId146"/>
    <hyperlink ref="CE36" r:id="rId147"/>
    <hyperlink ref="CE38" r:id="rId148"/>
    <hyperlink ref="CE40" r:id="rId149"/>
    <hyperlink ref="CE42" r:id="rId150"/>
    <hyperlink ref="CE44" r:id="rId151"/>
    <hyperlink ref="CE46" r:id="rId152"/>
    <hyperlink ref="CE48" r:id="rId153"/>
    <hyperlink ref="CE50" r:id="rId154"/>
    <hyperlink ref="L29:L50" r:id="rId155" display="http://www.cegaipslp.org.mx/HV2026.nsf/nombre_de_la_vista/A78322BE1288EE8006258D94005DF6CB/$File/Este+Consejo+Estatal+Electoral+y+de+Participación+Ciudadana+-+copia.docx_x000a_"/>
    <hyperlink ref="S29" r:id="rId156"/>
    <hyperlink ref="S30" r:id="rId157"/>
    <hyperlink ref="S31" r:id="rId158"/>
    <hyperlink ref="S32" r:id="rId159"/>
    <hyperlink ref="S33" r:id="rId160"/>
    <hyperlink ref="S34" r:id="rId161"/>
    <hyperlink ref="S35" r:id="rId162"/>
    <hyperlink ref="S36" r:id="rId163"/>
    <hyperlink ref="S37" r:id="rId164"/>
    <hyperlink ref="S38" r:id="rId165"/>
    <hyperlink ref="S39" r:id="rId166"/>
    <hyperlink ref="S40" r:id="rId167"/>
    <hyperlink ref="S41" r:id="rId168"/>
    <hyperlink ref="S42" r:id="rId169"/>
    <hyperlink ref="S43" r:id="rId170"/>
    <hyperlink ref="S44" r:id="rId171"/>
    <hyperlink ref="S45" r:id="rId172"/>
    <hyperlink ref="S46" r:id="rId173"/>
    <hyperlink ref="S47" r:id="rId174"/>
    <hyperlink ref="S48" r:id="rId175"/>
    <hyperlink ref="S49" r:id="rId176"/>
    <hyperlink ref="S50" r:id="rId177"/>
    <hyperlink ref="T29" r:id="rId178"/>
    <hyperlink ref="T30" r:id="rId179"/>
    <hyperlink ref="T31" r:id="rId180"/>
    <hyperlink ref="T32" r:id="rId181"/>
    <hyperlink ref="T33" r:id="rId182"/>
    <hyperlink ref="T34" r:id="rId183"/>
    <hyperlink ref="T35" r:id="rId184"/>
    <hyperlink ref="T36" r:id="rId185"/>
    <hyperlink ref="T37" r:id="rId186"/>
    <hyperlink ref="T38" r:id="rId187"/>
    <hyperlink ref="T39" r:id="rId188"/>
    <hyperlink ref="T40" r:id="rId189"/>
    <hyperlink ref="T41" r:id="rId190"/>
    <hyperlink ref="T42" r:id="rId191"/>
    <hyperlink ref="T43" r:id="rId192"/>
    <hyperlink ref="T44" r:id="rId193"/>
    <hyperlink ref="T45" r:id="rId194"/>
    <hyperlink ref="T46" r:id="rId195"/>
    <hyperlink ref="T47" r:id="rId196"/>
    <hyperlink ref="T48" r:id="rId197"/>
    <hyperlink ref="T49" r:id="rId198"/>
    <hyperlink ref="T50" r:id="rId199"/>
    <hyperlink ref="U29" r:id="rId200"/>
    <hyperlink ref="U30" r:id="rId201"/>
    <hyperlink ref="U31" r:id="rId202"/>
    <hyperlink ref="U32" r:id="rId203"/>
    <hyperlink ref="U33" r:id="rId204"/>
    <hyperlink ref="U34" r:id="rId205"/>
    <hyperlink ref="U35" r:id="rId206"/>
    <hyperlink ref="U36" r:id="rId207"/>
    <hyperlink ref="U37" r:id="rId208"/>
    <hyperlink ref="U38" r:id="rId209"/>
    <hyperlink ref="U39" r:id="rId210"/>
    <hyperlink ref="U40" r:id="rId211"/>
    <hyperlink ref="U41" r:id="rId212"/>
    <hyperlink ref="U42" r:id="rId213"/>
    <hyperlink ref="U43" r:id="rId214"/>
    <hyperlink ref="U44" r:id="rId215"/>
    <hyperlink ref="U45" r:id="rId216"/>
    <hyperlink ref="U46" r:id="rId217"/>
    <hyperlink ref="U47" r:id="rId218"/>
    <hyperlink ref="U48" r:id="rId219"/>
    <hyperlink ref="U49" r:id="rId220"/>
    <hyperlink ref="U50" r:id="rId221"/>
    <hyperlink ref="V29" r:id="rId222"/>
    <hyperlink ref="V30" r:id="rId223"/>
    <hyperlink ref="V31" r:id="rId224"/>
    <hyperlink ref="V32" r:id="rId225"/>
    <hyperlink ref="V33" r:id="rId226"/>
    <hyperlink ref="V34" r:id="rId227"/>
    <hyperlink ref="V35" r:id="rId228"/>
    <hyperlink ref="V36" r:id="rId229"/>
    <hyperlink ref="V37" r:id="rId230"/>
    <hyperlink ref="V38" r:id="rId231"/>
    <hyperlink ref="V39" r:id="rId232"/>
    <hyperlink ref="V40" r:id="rId233"/>
    <hyperlink ref="V41" r:id="rId234"/>
    <hyperlink ref="V42" r:id="rId235"/>
    <hyperlink ref="V43" r:id="rId236"/>
    <hyperlink ref="V44" r:id="rId237"/>
    <hyperlink ref="V45" r:id="rId238"/>
    <hyperlink ref="V46" r:id="rId239"/>
    <hyperlink ref="V47" r:id="rId240"/>
    <hyperlink ref="V48" r:id="rId241"/>
    <hyperlink ref="V49" r:id="rId242"/>
    <hyperlink ref="V50" r:id="rId243"/>
    <hyperlink ref="BO22:BO23" r:id="rId244" display="http://www.cegaipslp.org.mx/HV2026.nsf/nombre_de_la_vista/A78322BE1288EE8006258D94005DF6CB/$File/Este+Consejo+Estatal+Electoral+y+de+Participación+Ciudadana+-+copia.docx_x000a_"/>
    <hyperlink ref="BO24:BO25" r:id="rId245" display="http://www.cegaipslp.org.mx/HV2026.nsf/nombre_de_la_vista/A78322BE1288EE8006258D94005DF6CB/$File/Este+Consejo+Estatal+Electoral+y+de+Participación+Ciudadana+-+copia.docx_x000a_"/>
    <hyperlink ref="BO26:BO27" r:id="rId246" display="http://www.cegaipslp.org.mx/HV2026.nsf/nombre_de_la_vista/A78322BE1288EE8006258D94005DF6CB/$File/Este+Consejo+Estatal+Electoral+y+de+Participación+Ciudadana+-+copia.docx_x000a_"/>
    <hyperlink ref="BO28" r:id="rId247"/>
    <hyperlink ref="BN22:BN23" r:id="rId248" display="http://www.cegaipslp.org.mx/HV2026.nsf/nombre_de_la_vista/A78322BE1288EE8006258D94005DF6CB/$File/Este+Consejo+Estatal+Electoral+y+de+Participación+Ciudadana+-+copia.docx_x000a_"/>
    <hyperlink ref="BN24:BN25" r:id="rId249" display="http://www.cegaipslp.org.mx/HV2026.nsf/nombre_de_la_vista/A78322BE1288EE8006258D94005DF6CB/$File/Este+Consejo+Estatal+Electoral+y+de+Participación+Ciudadana+-+copia.docx_x000a_"/>
    <hyperlink ref="BN26:BN27" r:id="rId250" display="http://www.cegaipslp.org.mx/HV2026.nsf/nombre_de_la_vista/A78322BE1288EE8006258D94005DF6CB/$File/Este+Consejo+Estatal+Electoral+y+de+Participación+Ciudadana+-+copia.docx_x000a_"/>
    <hyperlink ref="BN28" r:id="rId251"/>
    <hyperlink ref="BO29:BO30" r:id="rId252" display="http://www.cegaipslp.org.mx/HV2026.nsf/nombre_de_la_vista/A78322BE1288EE8006258D94005DF6CB/$File/Este+Consejo+Estatal+Electoral+y+de+Participación+Ciudadana+-+copia.docx_x000a_"/>
    <hyperlink ref="BO38:BO39" r:id="rId253" display="http://www.cegaipslp.org.mx/HV2026.nsf/nombre_de_la_vista/A78322BE1288EE8006258D94005DF6CB/$File/Este+Consejo+Estatal+Electoral+y+de+Participación+Ciudadana+-+copia.docx_x000a_"/>
    <hyperlink ref="BO47:BO48" r:id="rId254" display="http://www.cegaipslp.org.mx/HV2026.nsf/nombre_de_la_vista/A78322BE1288EE8006258D94005DF6CB/$File/Este+Consejo+Estatal+Electoral+y+de+Participación+Ciudadana+-+copia.docx_x000a_"/>
    <hyperlink ref="BN29:BN30" r:id="rId255" display="http://www.cegaipslp.org.mx/HV2026.nsf/nombre_de_la_vista/A78322BE1288EE8006258D94005DF6CB/$File/Este+Consejo+Estatal+Electoral+y+de+Participación+Ciudadana+-+copia.docx_x000a_"/>
    <hyperlink ref="BN38:BN39" r:id="rId256" display="http://www.cegaipslp.org.mx/HV2026.nsf/nombre_de_la_vista/A78322BE1288EE8006258D94005DF6CB/$File/Este+Consejo+Estatal+Electoral+y+de+Participación+Ciudadana+-+copia.docx_x000a_"/>
    <hyperlink ref="BN47:BN48" r:id="rId257" display="http://www.cegaipslp.org.mx/HV2026.nsf/nombre_de_la_vista/A78322BE1288EE8006258D94005DF6CB/$File/Este+Consejo+Estatal+Electoral+y+de+Participación+Ciudadana+-+copia.docx_x000a_"/>
    <hyperlink ref="BO31:BO32" r:id="rId258" display="http://www.cegaipslp.org.mx/HV2026.nsf/nombre_de_la_vista/A78322BE1288EE8006258D94005DF6CB/$File/Este+Consejo+Estatal+Electoral+y+de+Participación+Ciudadana+-+copia.docx_x000a_"/>
    <hyperlink ref="BO40:BO41" r:id="rId259" display="http://www.cegaipslp.org.mx/HV2026.nsf/nombre_de_la_vista/A78322BE1288EE8006258D94005DF6CB/$File/Este+Consejo+Estatal+Electoral+y+de+Participación+Ciudadana+-+copia.docx_x000a_"/>
    <hyperlink ref="BO49:BO50" r:id="rId260" display="http://www.cegaipslp.org.mx/HV2026.nsf/nombre_de_la_vista/A78322BE1288EE8006258D94005DF6CB/$File/Este+Consejo+Estatal+Electoral+y+de+Participación+Ciudadana+-+copia.docx_x000a_"/>
    <hyperlink ref="BO33:BO34" r:id="rId261" display="http://www.cegaipslp.org.mx/HV2026.nsf/nombre_de_la_vista/A78322BE1288EE8006258D94005DF6CB/$File/Este+Consejo+Estatal+Electoral+y+de+Participación+Ciudadana+-+copia.docx_x000a_"/>
    <hyperlink ref="BO42:BO43" r:id="rId262" display="http://www.cegaipslp.org.mx/HV2026.nsf/nombre_de_la_vista/A78322BE1288EE8006258D94005DF6CB/$File/Este+Consejo+Estatal+Electoral+y+de+Participación+Ciudadana+-+copia.docx_x000a_"/>
    <hyperlink ref="BO35:BO36" r:id="rId263" display="http://www.cegaipslp.org.mx/HV2026.nsf/nombre_de_la_vista/A78322BE1288EE8006258D94005DF6CB/$File/Este+Consejo+Estatal+Electoral+y+de+Participación+Ciudadana+-+copia.docx_x000a_"/>
    <hyperlink ref="BO44:BO45" r:id="rId264" display="http://www.cegaipslp.org.mx/HV2026.nsf/nombre_de_la_vista/A78322BE1288EE8006258D94005DF6CB/$File/Este+Consejo+Estatal+Electoral+y+de+Participación+Ciudadana+-+copia.docx_x000a_"/>
    <hyperlink ref="BO37" r:id="rId265"/>
    <hyperlink ref="BO46" r:id="rId266"/>
    <hyperlink ref="BN31:BN32" r:id="rId267" display="http://www.cegaipslp.org.mx/HV2026.nsf/nombre_de_la_vista/A78322BE1288EE8006258D94005DF6CB/$File/Este+Consejo+Estatal+Electoral+y+de+Participación+Ciudadana+-+copia.docx_x000a_"/>
    <hyperlink ref="BN40:BN41" r:id="rId268" display="http://www.cegaipslp.org.mx/HV2026.nsf/nombre_de_la_vista/A78322BE1288EE8006258D94005DF6CB/$File/Este+Consejo+Estatal+Electoral+y+de+Participación+Ciudadana+-+copia.docx_x000a_"/>
    <hyperlink ref="BN49:BN50" r:id="rId269" display="http://www.cegaipslp.org.mx/HV2026.nsf/nombre_de_la_vista/A78322BE1288EE8006258D94005DF6CB/$File/Este+Consejo+Estatal+Electoral+y+de+Participación+Ciudadana+-+copia.docx_x000a_"/>
    <hyperlink ref="BN33:BN34" r:id="rId270" display="http://www.cegaipslp.org.mx/HV2026.nsf/nombre_de_la_vista/A78322BE1288EE8006258D94005DF6CB/$File/Este+Consejo+Estatal+Electoral+y+de+Participación+Ciudadana+-+copia.docx_x000a_"/>
    <hyperlink ref="BN42:BN43" r:id="rId271" display="http://www.cegaipslp.org.mx/HV2026.nsf/nombre_de_la_vista/A78322BE1288EE8006258D94005DF6CB/$File/Este+Consejo+Estatal+Electoral+y+de+Participación+Ciudadana+-+copia.docx_x000a_"/>
    <hyperlink ref="BN35:BN36" r:id="rId272" display="http://www.cegaipslp.org.mx/HV2026.nsf/nombre_de_la_vista/A78322BE1288EE8006258D94005DF6CB/$File/Este+Consejo+Estatal+Electoral+y+de+Participación+Ciudadana+-+copia.docx_x000a_"/>
    <hyperlink ref="BN44:BN45" r:id="rId273" display="http://www.cegaipslp.org.mx/HV2026.nsf/nombre_de_la_vista/A78322BE1288EE8006258D94005DF6CB/$File/Este+Consejo+Estatal+Electoral+y+de+Participación+Ciudadana+-+copia.docx_x000a_"/>
    <hyperlink ref="BN37" r:id="rId274"/>
    <hyperlink ref="BN46" r:id="rId275"/>
    <hyperlink ref="BV10:BV28" r:id="rId276" display="http://www.cegaipslp.org.mx/HV2024.nsf/nombre_de_la_vista/19A35BDDA21EC86506258B940060E4F3/$File/estudios+de+impacto+urbano+y+ambiental,+en+su+caso.docx"/>
    <hyperlink ref="BV29:BV41" r:id="rId277" display="http://www.cegaipslp.org.mx/HV2024.nsf/nombre_de_la_vista/19A35BDDA21EC86506258B940060E4F3/$File/estudios+de+impacto+urbano+y+ambiental,+en+su+caso.docx"/>
    <hyperlink ref="BV49:BV50" r:id="rId278" display="http://www.cegaipslp.org.mx/HV2024.nsf/nombre_de_la_vista/19A35BDDA21EC86506258B940060E4F3/$File/estudios+de+impacto+urbano+y+ambiental,+en+su+caso.docx"/>
    <hyperlink ref="BV30:BV48" r:id="rId279" display="http://www.cegaipslp.org.mx/HV2024.nsf/nombre_de_la_vista/19A35BDDA21EC86506258B940060E4F3/$File/estudios+de+impacto+urbano+y+ambiental,+en+su+caso.docx"/>
    <hyperlink ref="BV50" r:id="rId280"/>
    <hyperlink ref="CF9" r:id="rId281"/>
    <hyperlink ref="CF10" r:id="rId282"/>
    <hyperlink ref="CF11" r:id="rId283"/>
    <hyperlink ref="CF13" r:id="rId284"/>
    <hyperlink ref="CF12" r:id="rId285"/>
    <hyperlink ref="CF14" r:id="rId286"/>
    <hyperlink ref="CF15" r:id="rId287"/>
    <hyperlink ref="CF16" r:id="rId288"/>
    <hyperlink ref="CF17" r:id="rId289"/>
    <hyperlink ref="CF18" r:id="rId290"/>
    <hyperlink ref="CF19" r:id="rId291"/>
    <hyperlink ref="CF20" r:id="rId292"/>
    <hyperlink ref="CF21" r:id="rId293"/>
    <hyperlink ref="CF22" r:id="rId294"/>
    <hyperlink ref="CF23" r:id="rId295"/>
    <hyperlink ref="CF24" r:id="rId296"/>
    <hyperlink ref="CF25" r:id="rId297"/>
    <hyperlink ref="CF26" r:id="rId298"/>
    <hyperlink ref="CF27" r:id="rId299"/>
    <hyperlink ref="CF28" r:id="rId300"/>
    <hyperlink ref="CF29" r:id="rId301"/>
    <hyperlink ref="CF30" r:id="rId302"/>
    <hyperlink ref="CF31" r:id="rId303"/>
    <hyperlink ref="CF32" r:id="rId304"/>
    <hyperlink ref="CF33" r:id="rId305"/>
    <hyperlink ref="CF34" r:id="rId306"/>
    <hyperlink ref="CF35" r:id="rId307"/>
    <hyperlink ref="CF36" r:id="rId308"/>
    <hyperlink ref="CF37" r:id="rId309"/>
    <hyperlink ref="CF38" r:id="rId310"/>
    <hyperlink ref="CF39" r:id="rId311"/>
    <hyperlink ref="CF40" r:id="rId312"/>
    <hyperlink ref="CF41" r:id="rId313"/>
    <hyperlink ref="CF42" r:id="rId314"/>
    <hyperlink ref="CF43" r:id="rId315"/>
    <hyperlink ref="CF44" r:id="rId316"/>
    <hyperlink ref="CF45" r:id="rId317"/>
    <hyperlink ref="J8" r:id="rId318"/>
    <hyperlink ref="J9:J21" r:id="rId319" display="http://www.cegaipslp.org.mx/HV2026.nsf/nombre_de_la_vista/ED7D7F09FBACF11C06258E84006B8131/$File/rptEstadoPresupuestoEgresos_UA.pdf_x000a__x000a_    "/>
    <hyperlink ref="J22" r:id="rId320"/>
    <hyperlink ref="J36" r:id="rId321"/>
    <hyperlink ref="J50" r:id="rId322"/>
    <hyperlink ref="J23:J35" r:id="rId323" display="http://www.cegaipslp.org.mx/HV2026.nsf/nombre_de_la_vista/ED7D7F09FBACF11C06258E84006B8131/$File/rptEstadoPresupuestoEgresos_UA.pdf_x000a__x000a_    "/>
    <hyperlink ref="J37:J49" r:id="rId324" display="http://www.cegaipslp.org.mx/HV2026.nsf/nombre_de_la_vista/ED7D7F09FBACF11C06258E84006B8131/$File/rptEstadoPresupuestoEgresos_UA.pdf_x000a__x000a_    "/>
    <hyperlink ref="CF46" r:id="rId325"/>
    <hyperlink ref="CF47" r:id="rId326"/>
    <hyperlink ref="CF48" r:id="rId327"/>
    <hyperlink ref="CF49" r:id="rId328"/>
    <hyperlink ref="CF50" r:id="rId329"/>
  </hyperlinks>
  <pageMargins left="0.7" right="0.7" top="0.75" bottom="0.75" header="0.3" footer="0.3"/>
  <pageSetup orientation="portrait" r:id="rId33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topLeftCell="A36" workbookViewId="0">
      <selection activeCell="A11" sqref="A11:G56"/>
    </sheetView>
  </sheetViews>
  <sheetFormatPr baseColWidth="10" defaultColWidth="9.140625" defaultRowHeight="15" x14ac:dyDescent="0.25"/>
  <cols>
    <col min="1" max="1" width="3.42578125" bestFit="1" customWidth="1"/>
    <col min="2" max="2" width="17.85546875" customWidth="1"/>
    <col min="3" max="3" width="17" bestFit="1" customWidth="1"/>
    <col min="4" max="4" width="19.140625" bestFit="1" customWidth="1"/>
    <col min="5" max="5" width="17.42578125" bestFit="1" customWidth="1"/>
    <col min="6" max="6" width="42.85546875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11" spans="1:7" ht="30" x14ac:dyDescent="0.25">
      <c r="A11" s="1" t="s">
        <v>314</v>
      </c>
      <c r="B11" s="1" t="s">
        <v>315</v>
      </c>
      <c r="C11" s="1" t="s">
        <v>316</v>
      </c>
      <c r="D11" s="1" t="s">
        <v>317</v>
      </c>
      <c r="E11" s="1" t="s">
        <v>129</v>
      </c>
      <c r="F11" s="1" t="s">
        <v>318</v>
      </c>
      <c r="G11" s="1" t="s">
        <v>319</v>
      </c>
    </row>
    <row r="12" spans="1:7" ht="45" x14ac:dyDescent="0.25">
      <c r="A12" s="3">
        <v>1</v>
      </c>
      <c r="B12" s="6" t="s">
        <v>384</v>
      </c>
      <c r="C12" s="6" t="s">
        <v>384</v>
      </c>
      <c r="D12" s="6" t="s">
        <v>384</v>
      </c>
      <c r="E12" s="6" t="s">
        <v>204</v>
      </c>
      <c r="F12" s="6" t="s">
        <v>384</v>
      </c>
      <c r="G12" s="6" t="s">
        <v>381</v>
      </c>
    </row>
    <row r="13" spans="1:7" ht="30" x14ac:dyDescent="0.25">
      <c r="A13" s="3">
        <v>2</v>
      </c>
      <c r="B13" s="6" t="s">
        <v>503</v>
      </c>
      <c r="C13" s="6" t="s">
        <v>403</v>
      </c>
      <c r="D13" s="6" t="s">
        <v>403</v>
      </c>
      <c r="E13" s="6" t="s">
        <v>204</v>
      </c>
      <c r="F13" s="6" t="s">
        <v>403</v>
      </c>
      <c r="G13" s="6" t="s">
        <v>486</v>
      </c>
    </row>
    <row r="14" spans="1:7" ht="45" x14ac:dyDescent="0.25">
      <c r="A14" s="3">
        <v>3</v>
      </c>
      <c r="B14" s="6" t="s">
        <v>504</v>
      </c>
      <c r="C14" s="6" t="s">
        <v>404</v>
      </c>
      <c r="D14" s="6" t="s">
        <v>404</v>
      </c>
      <c r="E14" s="6" t="s">
        <v>204</v>
      </c>
      <c r="F14" s="6" t="s">
        <v>404</v>
      </c>
      <c r="G14" s="6" t="s">
        <v>487</v>
      </c>
    </row>
    <row r="15" spans="1:7" ht="30" x14ac:dyDescent="0.25">
      <c r="A15" s="3">
        <v>4</v>
      </c>
      <c r="B15" s="6" t="s">
        <v>505</v>
      </c>
      <c r="C15" s="6" t="s">
        <v>376</v>
      </c>
      <c r="D15" s="6" t="s">
        <v>376</v>
      </c>
      <c r="E15" s="6" t="s">
        <v>204</v>
      </c>
      <c r="F15" s="6" t="s">
        <v>376</v>
      </c>
      <c r="G15" s="6" t="s">
        <v>373</v>
      </c>
    </row>
    <row r="16" spans="1:7" ht="45" x14ac:dyDescent="0.25">
      <c r="A16" s="3">
        <v>5</v>
      </c>
      <c r="B16" s="6" t="s">
        <v>377</v>
      </c>
      <c r="C16" s="6" t="s">
        <v>377</v>
      </c>
      <c r="D16" s="6" t="s">
        <v>377</v>
      </c>
      <c r="E16" s="6" t="s">
        <v>204</v>
      </c>
      <c r="F16" s="6" t="s">
        <v>377</v>
      </c>
      <c r="G16" s="6" t="s">
        <v>380</v>
      </c>
    </row>
    <row r="17" spans="1:7" ht="45" x14ac:dyDescent="0.25">
      <c r="A17" s="3">
        <v>6</v>
      </c>
      <c r="B17" s="6" t="s">
        <v>506</v>
      </c>
      <c r="C17" s="6" t="s">
        <v>405</v>
      </c>
      <c r="D17" s="6" t="s">
        <v>405</v>
      </c>
      <c r="E17" s="6" t="s">
        <v>204</v>
      </c>
      <c r="F17" s="6" t="s">
        <v>405</v>
      </c>
      <c r="G17" s="6" t="s">
        <v>488</v>
      </c>
    </row>
    <row r="18" spans="1:7" ht="45" x14ac:dyDescent="0.25">
      <c r="A18" s="3">
        <v>7</v>
      </c>
      <c r="B18" s="6" t="s">
        <v>507</v>
      </c>
      <c r="C18" s="6" t="s">
        <v>387</v>
      </c>
      <c r="D18" s="6" t="s">
        <v>387</v>
      </c>
      <c r="E18" s="6" t="s">
        <v>204</v>
      </c>
      <c r="F18" s="6" t="s">
        <v>387</v>
      </c>
      <c r="G18" s="6" t="s">
        <v>382</v>
      </c>
    </row>
    <row r="19" spans="1:7" x14ac:dyDescent="0.25">
      <c r="A19" s="3">
        <v>8</v>
      </c>
      <c r="B19" s="6" t="s">
        <v>456</v>
      </c>
      <c r="C19" s="6" t="s">
        <v>454</v>
      </c>
      <c r="D19" s="6" t="s">
        <v>455</v>
      </c>
      <c r="E19" s="6" t="s">
        <v>204</v>
      </c>
      <c r="F19" s="6" t="s">
        <v>457</v>
      </c>
      <c r="G19" s="6" t="s">
        <v>489</v>
      </c>
    </row>
    <row r="20" spans="1:7" ht="60" x14ac:dyDescent="0.25">
      <c r="A20" s="3">
        <v>9</v>
      </c>
      <c r="B20" s="6" t="s">
        <v>378</v>
      </c>
      <c r="C20" s="6" t="s">
        <v>378</v>
      </c>
      <c r="D20" s="6" t="s">
        <v>378</v>
      </c>
      <c r="E20" s="6" t="s">
        <v>204</v>
      </c>
      <c r="F20" s="6" t="s">
        <v>378</v>
      </c>
      <c r="G20" s="9" t="s">
        <v>383</v>
      </c>
    </row>
    <row r="21" spans="1:7" ht="45" x14ac:dyDescent="0.25">
      <c r="A21" s="3">
        <v>10</v>
      </c>
      <c r="B21" s="6" t="s">
        <v>508</v>
      </c>
      <c r="C21" s="6" t="s">
        <v>406</v>
      </c>
      <c r="D21" s="6" t="s">
        <v>406</v>
      </c>
      <c r="E21" s="6" t="s">
        <v>204</v>
      </c>
      <c r="F21" s="6" t="s">
        <v>406</v>
      </c>
      <c r="G21" s="9" t="s">
        <v>490</v>
      </c>
    </row>
    <row r="22" spans="1:7" ht="45" x14ac:dyDescent="0.25">
      <c r="A22" s="3">
        <v>11</v>
      </c>
      <c r="B22" s="6" t="s">
        <v>504</v>
      </c>
      <c r="C22" s="6" t="s">
        <v>404</v>
      </c>
      <c r="D22" s="6" t="s">
        <v>404</v>
      </c>
      <c r="E22" s="6" t="s">
        <v>204</v>
      </c>
      <c r="F22" s="6" t="s">
        <v>404</v>
      </c>
      <c r="G22" s="9" t="s">
        <v>487</v>
      </c>
    </row>
    <row r="23" spans="1:7" ht="45" x14ac:dyDescent="0.25">
      <c r="A23" s="3">
        <v>12</v>
      </c>
      <c r="B23" s="6" t="s">
        <v>504</v>
      </c>
      <c r="C23" s="6" t="s">
        <v>404</v>
      </c>
      <c r="D23" s="6" t="s">
        <v>404</v>
      </c>
      <c r="E23" s="6" t="s">
        <v>204</v>
      </c>
      <c r="F23" s="6" t="s">
        <v>404</v>
      </c>
      <c r="G23" s="9" t="s">
        <v>487</v>
      </c>
    </row>
    <row r="24" spans="1:7" ht="30" x14ac:dyDescent="0.25">
      <c r="A24" s="3">
        <v>13</v>
      </c>
      <c r="B24" s="6" t="s">
        <v>407</v>
      </c>
      <c r="C24" s="6" t="s">
        <v>407</v>
      </c>
      <c r="D24" s="6" t="s">
        <v>407</v>
      </c>
      <c r="E24" s="6" t="s">
        <v>204</v>
      </c>
      <c r="F24" s="6" t="s">
        <v>407</v>
      </c>
      <c r="G24" s="9" t="s">
        <v>491</v>
      </c>
    </row>
    <row r="25" spans="1:7" ht="30" x14ac:dyDescent="0.25">
      <c r="A25" s="3">
        <v>14</v>
      </c>
      <c r="B25" s="6" t="s">
        <v>407</v>
      </c>
      <c r="C25" s="6" t="s">
        <v>407</v>
      </c>
      <c r="D25" s="6" t="s">
        <v>407</v>
      </c>
      <c r="E25" s="6" t="s">
        <v>204</v>
      </c>
      <c r="F25" s="6" t="s">
        <v>407</v>
      </c>
      <c r="G25" s="9" t="s">
        <v>491</v>
      </c>
    </row>
    <row r="26" spans="1:7" ht="30" x14ac:dyDescent="0.25">
      <c r="A26" s="3">
        <v>15</v>
      </c>
      <c r="B26" s="6" t="s">
        <v>407</v>
      </c>
      <c r="C26" s="6" t="s">
        <v>407</v>
      </c>
      <c r="D26" s="6" t="s">
        <v>407</v>
      </c>
      <c r="E26" s="6" t="s">
        <v>204</v>
      </c>
      <c r="F26" s="6" t="s">
        <v>407</v>
      </c>
      <c r="G26" s="9" t="s">
        <v>491</v>
      </c>
    </row>
    <row r="27" spans="1:7" x14ac:dyDescent="0.25">
      <c r="A27" s="3">
        <v>16</v>
      </c>
      <c r="B27" s="6" t="s">
        <v>460</v>
      </c>
      <c r="C27" s="6" t="s">
        <v>458</v>
      </c>
      <c r="D27" s="6" t="s">
        <v>459</v>
      </c>
      <c r="E27" s="6" t="s">
        <v>204</v>
      </c>
      <c r="F27" s="6" t="s">
        <v>462</v>
      </c>
      <c r="G27" s="9" t="s">
        <v>492</v>
      </c>
    </row>
    <row r="28" spans="1:7" x14ac:dyDescent="0.25">
      <c r="A28" s="3">
        <v>17</v>
      </c>
      <c r="B28" s="6" t="s">
        <v>461</v>
      </c>
      <c r="C28" s="6" t="s">
        <v>393</v>
      </c>
      <c r="D28" s="6" t="s">
        <v>394</v>
      </c>
      <c r="E28" s="6" t="s">
        <v>204</v>
      </c>
      <c r="F28" s="6" t="s">
        <v>391</v>
      </c>
      <c r="G28" s="9" t="s">
        <v>402</v>
      </c>
    </row>
    <row r="29" spans="1:7" x14ac:dyDescent="0.25">
      <c r="A29" s="3">
        <v>18</v>
      </c>
      <c r="B29" s="6" t="s">
        <v>461</v>
      </c>
      <c r="C29" s="6" t="s">
        <v>393</v>
      </c>
      <c r="D29" s="6" t="s">
        <v>394</v>
      </c>
      <c r="E29" s="6" t="s">
        <v>204</v>
      </c>
      <c r="F29" s="6" t="s">
        <v>391</v>
      </c>
      <c r="G29" s="9" t="s">
        <v>402</v>
      </c>
    </row>
    <row r="30" spans="1:7" ht="45" x14ac:dyDescent="0.25">
      <c r="A30" s="3">
        <v>19</v>
      </c>
      <c r="B30" s="6" t="s">
        <v>506</v>
      </c>
      <c r="C30" s="6" t="s">
        <v>405</v>
      </c>
      <c r="D30" s="6" t="s">
        <v>405</v>
      </c>
      <c r="E30" s="6" t="s">
        <v>204</v>
      </c>
      <c r="F30" s="6" t="s">
        <v>405</v>
      </c>
      <c r="G30" s="9" t="s">
        <v>488</v>
      </c>
    </row>
    <row r="31" spans="1:7" ht="30" x14ac:dyDescent="0.25">
      <c r="A31" s="3">
        <v>20</v>
      </c>
      <c r="B31" s="6" t="s">
        <v>385</v>
      </c>
      <c r="C31" s="6" t="s">
        <v>392</v>
      </c>
      <c r="D31" s="6" t="s">
        <v>463</v>
      </c>
      <c r="E31" s="6" t="s">
        <v>204</v>
      </c>
      <c r="F31" s="6" t="s">
        <v>397</v>
      </c>
      <c r="G31" s="9" t="s">
        <v>398</v>
      </c>
    </row>
    <row r="32" spans="1:7" ht="45" x14ac:dyDescent="0.25">
      <c r="A32" s="3">
        <v>21</v>
      </c>
      <c r="B32" s="6" t="s">
        <v>509</v>
      </c>
      <c r="C32" s="6" t="s">
        <v>408</v>
      </c>
      <c r="D32" s="6" t="s">
        <v>408</v>
      </c>
      <c r="E32" s="6" t="s">
        <v>204</v>
      </c>
      <c r="F32" s="6" t="s">
        <v>408</v>
      </c>
      <c r="G32" s="9" t="s">
        <v>493</v>
      </c>
    </row>
    <row r="33" spans="1:7" x14ac:dyDescent="0.25">
      <c r="A33" s="3">
        <v>22</v>
      </c>
      <c r="B33" s="6" t="s">
        <v>461</v>
      </c>
      <c r="C33" s="6" t="s">
        <v>393</v>
      </c>
      <c r="D33" s="6" t="s">
        <v>394</v>
      </c>
      <c r="E33" s="6" t="s">
        <v>204</v>
      </c>
      <c r="F33" s="6" t="s">
        <v>391</v>
      </c>
      <c r="G33" s="9" t="s">
        <v>402</v>
      </c>
    </row>
    <row r="34" spans="1:7" x14ac:dyDescent="0.25">
      <c r="A34" s="3">
        <v>23</v>
      </c>
      <c r="B34" s="6" t="s">
        <v>409</v>
      </c>
      <c r="C34" s="6" t="s">
        <v>409</v>
      </c>
      <c r="D34" s="6" t="s">
        <v>409</v>
      </c>
      <c r="E34" s="6" t="s">
        <v>204</v>
      </c>
      <c r="F34" s="6" t="s">
        <v>409</v>
      </c>
      <c r="G34" s="9" t="s">
        <v>494</v>
      </c>
    </row>
    <row r="35" spans="1:7" x14ac:dyDescent="0.25">
      <c r="A35" s="3">
        <v>24</v>
      </c>
      <c r="B35" s="6" t="s">
        <v>461</v>
      </c>
      <c r="C35" s="6" t="s">
        <v>393</v>
      </c>
      <c r="D35" s="6" t="s">
        <v>394</v>
      </c>
      <c r="E35" s="6" t="s">
        <v>204</v>
      </c>
      <c r="F35" s="6" t="s">
        <v>391</v>
      </c>
      <c r="G35" s="9" t="s">
        <v>402</v>
      </c>
    </row>
    <row r="36" spans="1:7" ht="60" x14ac:dyDescent="0.25">
      <c r="A36" s="3">
        <v>25</v>
      </c>
      <c r="B36" s="6" t="s">
        <v>510</v>
      </c>
      <c r="C36" s="6" t="s">
        <v>386</v>
      </c>
      <c r="D36" s="6" t="s">
        <v>386</v>
      </c>
      <c r="E36" s="6" t="s">
        <v>205</v>
      </c>
      <c r="F36" s="6" t="s">
        <v>386</v>
      </c>
      <c r="G36" s="9" t="s">
        <v>399</v>
      </c>
    </row>
    <row r="37" spans="1:7" ht="60" x14ac:dyDescent="0.25">
      <c r="A37" s="3">
        <v>26</v>
      </c>
      <c r="B37" s="6" t="s">
        <v>510</v>
      </c>
      <c r="C37" s="6" t="s">
        <v>386</v>
      </c>
      <c r="D37" s="6" t="s">
        <v>386</v>
      </c>
      <c r="E37" s="6" t="s">
        <v>205</v>
      </c>
      <c r="F37" s="6" t="s">
        <v>386</v>
      </c>
      <c r="G37" s="9" t="s">
        <v>399</v>
      </c>
    </row>
    <row r="38" spans="1:7" ht="45" x14ac:dyDescent="0.25">
      <c r="A38" s="3">
        <v>27</v>
      </c>
      <c r="B38" s="6" t="s">
        <v>511</v>
      </c>
      <c r="C38" s="6" t="s">
        <v>410</v>
      </c>
      <c r="D38" s="6" t="s">
        <v>410</v>
      </c>
      <c r="E38" s="6" t="s">
        <v>204</v>
      </c>
      <c r="F38" s="6" t="s">
        <v>410</v>
      </c>
      <c r="G38" s="9" t="s">
        <v>495</v>
      </c>
    </row>
    <row r="39" spans="1:7" ht="60" x14ac:dyDescent="0.25">
      <c r="A39" s="3">
        <v>28</v>
      </c>
      <c r="B39" s="6" t="s">
        <v>378</v>
      </c>
      <c r="C39" s="6" t="s">
        <v>378</v>
      </c>
      <c r="D39" s="6" t="s">
        <v>378</v>
      </c>
      <c r="E39" s="6" t="s">
        <v>204</v>
      </c>
      <c r="F39" s="6" t="s">
        <v>378</v>
      </c>
      <c r="G39" s="9" t="s">
        <v>383</v>
      </c>
    </row>
    <row r="40" spans="1:7" ht="45" x14ac:dyDescent="0.25">
      <c r="A40" s="3">
        <v>29</v>
      </c>
      <c r="B40" s="6" t="s">
        <v>512</v>
      </c>
      <c r="C40" s="6" t="s">
        <v>388</v>
      </c>
      <c r="D40" s="6" t="s">
        <v>388</v>
      </c>
      <c r="E40" s="6" t="s">
        <v>204</v>
      </c>
      <c r="F40" s="6" t="s">
        <v>388</v>
      </c>
      <c r="G40" s="9" t="s">
        <v>400</v>
      </c>
    </row>
    <row r="41" spans="1:7" x14ac:dyDescent="0.25">
      <c r="A41" s="3">
        <v>30</v>
      </c>
      <c r="B41" s="6" t="s">
        <v>474</v>
      </c>
      <c r="C41" s="6" t="s">
        <v>464</v>
      </c>
      <c r="D41" s="6" t="s">
        <v>468</v>
      </c>
      <c r="E41" s="6" t="s">
        <v>204</v>
      </c>
      <c r="F41" s="6" t="s">
        <v>473</v>
      </c>
      <c r="G41" s="9" t="s">
        <v>496</v>
      </c>
    </row>
    <row r="42" spans="1:7" x14ac:dyDescent="0.25">
      <c r="A42" s="3">
        <v>31</v>
      </c>
      <c r="B42" s="6" t="s">
        <v>461</v>
      </c>
      <c r="C42" s="6" t="s">
        <v>393</v>
      </c>
      <c r="D42" s="6" t="s">
        <v>394</v>
      </c>
      <c r="E42" s="6" t="s">
        <v>204</v>
      </c>
      <c r="F42" s="6" t="s">
        <v>391</v>
      </c>
      <c r="G42" s="9" t="s">
        <v>402</v>
      </c>
    </row>
    <row r="43" spans="1:7" ht="45" x14ac:dyDescent="0.25">
      <c r="A43" s="3">
        <v>32</v>
      </c>
      <c r="B43" s="6" t="s">
        <v>511</v>
      </c>
      <c r="C43" s="6" t="s">
        <v>410</v>
      </c>
      <c r="D43" s="6" t="s">
        <v>410</v>
      </c>
      <c r="E43" s="6" t="s">
        <v>204</v>
      </c>
      <c r="F43" s="6" t="s">
        <v>410</v>
      </c>
      <c r="G43" s="9" t="s">
        <v>495</v>
      </c>
    </row>
    <row r="44" spans="1:7" ht="30" x14ac:dyDescent="0.25">
      <c r="A44" s="3">
        <v>33</v>
      </c>
      <c r="B44" s="6" t="s">
        <v>475</v>
      </c>
      <c r="C44" s="6" t="s">
        <v>465</v>
      </c>
      <c r="D44" s="6" t="s">
        <v>469</v>
      </c>
      <c r="E44" s="6" t="s">
        <v>205</v>
      </c>
      <c r="F44" s="6" t="s">
        <v>477</v>
      </c>
      <c r="G44" s="9" t="s">
        <v>497</v>
      </c>
    </row>
    <row r="45" spans="1:7" x14ac:dyDescent="0.25">
      <c r="A45" s="3">
        <v>34</v>
      </c>
      <c r="B45" s="6" t="s">
        <v>476</v>
      </c>
      <c r="C45" s="6" t="s">
        <v>464</v>
      </c>
      <c r="D45" s="6" t="s">
        <v>468</v>
      </c>
      <c r="E45" s="6" t="s">
        <v>204</v>
      </c>
      <c r="F45" s="6" t="s">
        <v>473</v>
      </c>
      <c r="G45" s="9" t="s">
        <v>496</v>
      </c>
    </row>
    <row r="46" spans="1:7" x14ac:dyDescent="0.25">
      <c r="A46" s="3">
        <v>35</v>
      </c>
      <c r="B46" s="6" t="s">
        <v>479</v>
      </c>
      <c r="C46" s="6" t="s">
        <v>396</v>
      </c>
      <c r="D46" s="6" t="s">
        <v>470</v>
      </c>
      <c r="E46" s="6" t="s">
        <v>205</v>
      </c>
      <c r="F46" s="6" t="s">
        <v>478</v>
      </c>
      <c r="G46" s="9" t="s">
        <v>498</v>
      </c>
    </row>
    <row r="47" spans="1:7" x14ac:dyDescent="0.25">
      <c r="A47" s="3">
        <v>36</v>
      </c>
      <c r="B47" s="6" t="s">
        <v>480</v>
      </c>
      <c r="C47" s="6" t="s">
        <v>466</v>
      </c>
      <c r="D47" s="6" t="s">
        <v>471</v>
      </c>
      <c r="E47" s="6" t="s">
        <v>204</v>
      </c>
      <c r="F47" s="6" t="s">
        <v>482</v>
      </c>
      <c r="G47" s="9" t="s">
        <v>499</v>
      </c>
    </row>
    <row r="48" spans="1:7" x14ac:dyDescent="0.25">
      <c r="A48" s="3">
        <v>37</v>
      </c>
      <c r="B48" s="6" t="s">
        <v>481</v>
      </c>
      <c r="C48" s="6" t="s">
        <v>395</v>
      </c>
      <c r="D48" s="6" t="s">
        <v>396</v>
      </c>
      <c r="E48" s="6" t="s">
        <v>204</v>
      </c>
      <c r="F48" s="6" t="s">
        <v>389</v>
      </c>
      <c r="G48" s="9" t="s">
        <v>401</v>
      </c>
    </row>
    <row r="49" spans="1:7" x14ac:dyDescent="0.25">
      <c r="A49" s="3">
        <v>38</v>
      </c>
      <c r="B49" s="6" t="s">
        <v>481</v>
      </c>
      <c r="C49" s="6" t="s">
        <v>395</v>
      </c>
      <c r="D49" s="6" t="s">
        <v>396</v>
      </c>
      <c r="E49" s="6" t="s">
        <v>204</v>
      </c>
      <c r="F49" s="6" t="s">
        <v>389</v>
      </c>
      <c r="G49" s="9" t="s">
        <v>401</v>
      </c>
    </row>
    <row r="50" spans="1:7" ht="30" x14ac:dyDescent="0.25">
      <c r="A50" s="3">
        <v>39</v>
      </c>
      <c r="B50" s="6" t="s">
        <v>483</v>
      </c>
      <c r="C50" s="6" t="s">
        <v>467</v>
      </c>
      <c r="D50" s="6" t="s">
        <v>472</v>
      </c>
      <c r="E50" s="6" t="s">
        <v>205</v>
      </c>
      <c r="F50" s="6" t="s">
        <v>411</v>
      </c>
      <c r="G50" s="9" t="s">
        <v>500</v>
      </c>
    </row>
    <row r="51" spans="1:7" ht="30" x14ac:dyDescent="0.25">
      <c r="A51" s="3">
        <v>40</v>
      </c>
      <c r="B51" s="6" t="s">
        <v>514</v>
      </c>
      <c r="C51" s="6" t="s">
        <v>409</v>
      </c>
      <c r="D51" s="6" t="s">
        <v>409</v>
      </c>
      <c r="E51" s="6" t="s">
        <v>204</v>
      </c>
      <c r="F51" s="6" t="s">
        <v>409</v>
      </c>
      <c r="G51" s="9" t="s">
        <v>494</v>
      </c>
    </row>
    <row r="52" spans="1:7" ht="30" x14ac:dyDescent="0.25">
      <c r="A52" s="3">
        <v>41</v>
      </c>
      <c r="B52" s="6" t="s">
        <v>514</v>
      </c>
      <c r="C52" s="6" t="s">
        <v>409</v>
      </c>
      <c r="D52" s="6" t="s">
        <v>409</v>
      </c>
      <c r="E52" s="6" t="s">
        <v>204</v>
      </c>
      <c r="F52" s="6" t="s">
        <v>409</v>
      </c>
      <c r="G52" s="9" t="s">
        <v>494</v>
      </c>
    </row>
    <row r="53" spans="1:7" x14ac:dyDescent="0.25">
      <c r="A53" s="3">
        <v>42</v>
      </c>
      <c r="B53" s="6" t="s">
        <v>484</v>
      </c>
      <c r="C53" s="6" t="s">
        <v>454</v>
      </c>
      <c r="D53" s="6" t="s">
        <v>455</v>
      </c>
      <c r="E53" s="6" t="s">
        <v>204</v>
      </c>
      <c r="F53" s="6" t="s">
        <v>485</v>
      </c>
      <c r="G53" s="9" t="s">
        <v>489</v>
      </c>
    </row>
    <row r="54" spans="1:7" ht="60" x14ac:dyDescent="0.25">
      <c r="A54" s="3">
        <v>43</v>
      </c>
      <c r="B54" s="6" t="s">
        <v>513</v>
      </c>
      <c r="C54" s="6" t="s">
        <v>412</v>
      </c>
      <c r="D54" s="6" t="s">
        <v>412</v>
      </c>
      <c r="E54" s="6" t="s">
        <v>204</v>
      </c>
      <c r="F54" s="6" t="s">
        <v>412</v>
      </c>
      <c r="G54" s="9" t="s">
        <v>501</v>
      </c>
    </row>
  </sheetData>
  <dataValidations count="2">
    <dataValidation type="list" allowBlank="1" showErrorMessage="1" sqref="E36:E41 E44 E46 E50 E55:E56 E57:E183">
      <formula1>Hidden_1_Tabla_5839854</formula1>
    </dataValidation>
    <dataValidation type="list" allowBlank="1" showErrorMessage="1" sqref="E12:E35 E42:E43 E45 E47:E49 E51:E54">
      <formula1>Hidden_525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opLeftCell="A3" workbookViewId="0">
      <selection activeCell="A3" sqref="A3:G4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20" t="s">
        <v>314</v>
      </c>
      <c r="B3" s="20" t="s">
        <v>315</v>
      </c>
      <c r="C3" s="20" t="s">
        <v>316</v>
      </c>
      <c r="D3" s="20" t="s">
        <v>317</v>
      </c>
      <c r="E3" s="20" t="s">
        <v>129</v>
      </c>
      <c r="F3" s="20" t="s">
        <v>130</v>
      </c>
      <c r="G3" s="20" t="s">
        <v>326</v>
      </c>
    </row>
    <row r="4" spans="1:7" ht="60" x14ac:dyDescent="0.25">
      <c r="A4" s="3">
        <v>1</v>
      </c>
      <c r="B4" s="6" t="s">
        <v>384</v>
      </c>
      <c r="C4" s="6" t="s">
        <v>384</v>
      </c>
      <c r="D4" s="6" t="s">
        <v>384</v>
      </c>
      <c r="E4" s="6" t="s">
        <v>204</v>
      </c>
      <c r="F4" s="6" t="s">
        <v>384</v>
      </c>
      <c r="G4" s="6" t="s">
        <v>381</v>
      </c>
    </row>
    <row r="5" spans="1:7" ht="45" x14ac:dyDescent="0.25">
      <c r="A5" s="3">
        <v>2</v>
      </c>
      <c r="B5" s="6" t="s">
        <v>503</v>
      </c>
      <c r="C5" s="6" t="s">
        <v>403</v>
      </c>
      <c r="D5" s="6" t="s">
        <v>403</v>
      </c>
      <c r="E5" s="6" t="s">
        <v>204</v>
      </c>
      <c r="F5" s="6" t="s">
        <v>403</v>
      </c>
      <c r="G5" s="6" t="s">
        <v>486</v>
      </c>
    </row>
    <row r="6" spans="1:7" ht="75" x14ac:dyDescent="0.25">
      <c r="A6" s="3">
        <v>3</v>
      </c>
      <c r="B6" s="6" t="s">
        <v>504</v>
      </c>
      <c r="C6" s="6" t="s">
        <v>404</v>
      </c>
      <c r="D6" s="6" t="s">
        <v>404</v>
      </c>
      <c r="E6" s="6" t="s">
        <v>204</v>
      </c>
      <c r="F6" s="6" t="s">
        <v>404</v>
      </c>
      <c r="G6" s="6" t="s">
        <v>487</v>
      </c>
    </row>
    <row r="7" spans="1:7" ht="45" x14ac:dyDescent="0.25">
      <c r="A7" s="3">
        <v>4</v>
      </c>
      <c r="B7" s="6" t="s">
        <v>505</v>
      </c>
      <c r="C7" s="6" t="s">
        <v>376</v>
      </c>
      <c r="D7" s="6" t="s">
        <v>376</v>
      </c>
      <c r="E7" s="6" t="s">
        <v>204</v>
      </c>
      <c r="F7" s="6" t="s">
        <v>376</v>
      </c>
      <c r="G7" s="6" t="s">
        <v>373</v>
      </c>
    </row>
    <row r="8" spans="1:7" ht="45" x14ac:dyDescent="0.25">
      <c r="A8" s="3">
        <v>5</v>
      </c>
      <c r="B8" s="6" t="s">
        <v>377</v>
      </c>
      <c r="C8" s="6" t="s">
        <v>377</v>
      </c>
      <c r="D8" s="6" t="s">
        <v>377</v>
      </c>
      <c r="E8" s="6" t="s">
        <v>204</v>
      </c>
      <c r="F8" s="6" t="s">
        <v>377</v>
      </c>
      <c r="G8" s="6" t="s">
        <v>380</v>
      </c>
    </row>
    <row r="9" spans="1:7" ht="60" x14ac:dyDescent="0.25">
      <c r="A9" s="3">
        <v>6</v>
      </c>
      <c r="B9" s="6" t="s">
        <v>506</v>
      </c>
      <c r="C9" s="6" t="s">
        <v>405</v>
      </c>
      <c r="D9" s="6" t="s">
        <v>405</v>
      </c>
      <c r="E9" s="6" t="s">
        <v>204</v>
      </c>
      <c r="F9" s="6" t="s">
        <v>405</v>
      </c>
      <c r="G9" s="6" t="s">
        <v>488</v>
      </c>
    </row>
    <row r="10" spans="1:7" ht="60" x14ac:dyDescent="0.25">
      <c r="A10" s="3">
        <v>7</v>
      </c>
      <c r="B10" s="6" t="s">
        <v>507</v>
      </c>
      <c r="C10" s="6" t="s">
        <v>387</v>
      </c>
      <c r="D10" s="6" t="s">
        <v>387</v>
      </c>
      <c r="E10" s="6" t="s">
        <v>204</v>
      </c>
      <c r="F10" s="6" t="s">
        <v>387</v>
      </c>
      <c r="G10" s="6" t="s">
        <v>382</v>
      </c>
    </row>
    <row r="11" spans="1:7" ht="30" x14ac:dyDescent="0.25">
      <c r="A11" s="3">
        <v>8</v>
      </c>
      <c r="B11" s="6" t="s">
        <v>456</v>
      </c>
      <c r="C11" s="6" t="s">
        <v>454</v>
      </c>
      <c r="D11" s="6" t="s">
        <v>455</v>
      </c>
      <c r="E11" s="6" t="s">
        <v>204</v>
      </c>
      <c r="F11" s="6" t="s">
        <v>457</v>
      </c>
      <c r="G11" s="6" t="s">
        <v>489</v>
      </c>
    </row>
    <row r="12" spans="1:7" ht="75" x14ac:dyDescent="0.25">
      <c r="A12" s="3">
        <v>9</v>
      </c>
      <c r="B12" s="6" t="s">
        <v>378</v>
      </c>
      <c r="C12" s="6" t="s">
        <v>378</v>
      </c>
      <c r="D12" s="6" t="s">
        <v>378</v>
      </c>
      <c r="E12" s="6" t="s">
        <v>204</v>
      </c>
      <c r="F12" s="6" t="s">
        <v>378</v>
      </c>
      <c r="G12" s="6" t="s">
        <v>383</v>
      </c>
    </row>
    <row r="13" spans="1:7" ht="60" x14ac:dyDescent="0.25">
      <c r="A13" s="3">
        <v>10</v>
      </c>
      <c r="B13" s="6" t="s">
        <v>508</v>
      </c>
      <c r="C13" s="6" t="s">
        <v>406</v>
      </c>
      <c r="D13" s="6" t="s">
        <v>406</v>
      </c>
      <c r="E13" s="6" t="s">
        <v>204</v>
      </c>
      <c r="F13" s="6" t="s">
        <v>406</v>
      </c>
      <c r="G13" s="6" t="s">
        <v>490</v>
      </c>
    </row>
    <row r="14" spans="1:7" ht="75" x14ac:dyDescent="0.25">
      <c r="A14" s="3">
        <v>11</v>
      </c>
      <c r="B14" s="6" t="s">
        <v>504</v>
      </c>
      <c r="C14" s="6" t="s">
        <v>404</v>
      </c>
      <c r="D14" s="6" t="s">
        <v>404</v>
      </c>
      <c r="E14" s="6" t="s">
        <v>204</v>
      </c>
      <c r="F14" s="6" t="s">
        <v>404</v>
      </c>
      <c r="G14" s="6" t="s">
        <v>487</v>
      </c>
    </row>
    <row r="15" spans="1:7" ht="75" x14ac:dyDescent="0.25">
      <c r="A15" s="3">
        <v>12</v>
      </c>
      <c r="B15" s="6" t="s">
        <v>504</v>
      </c>
      <c r="C15" s="6" t="s">
        <v>404</v>
      </c>
      <c r="D15" s="6" t="s">
        <v>404</v>
      </c>
      <c r="E15" s="6" t="s">
        <v>204</v>
      </c>
      <c r="F15" s="6" t="s">
        <v>404</v>
      </c>
      <c r="G15" s="6" t="s">
        <v>487</v>
      </c>
    </row>
    <row r="16" spans="1:7" ht="30" x14ac:dyDescent="0.25">
      <c r="A16" s="3">
        <v>13</v>
      </c>
      <c r="B16" s="6" t="s">
        <v>407</v>
      </c>
      <c r="C16" s="6" t="s">
        <v>407</v>
      </c>
      <c r="D16" s="6" t="s">
        <v>407</v>
      </c>
      <c r="E16" s="6" t="s">
        <v>204</v>
      </c>
      <c r="F16" s="6" t="s">
        <v>407</v>
      </c>
      <c r="G16" s="6" t="s">
        <v>491</v>
      </c>
    </row>
    <row r="17" spans="1:7" ht="30" x14ac:dyDescent="0.25">
      <c r="A17" s="3">
        <v>14</v>
      </c>
      <c r="B17" s="6" t="s">
        <v>407</v>
      </c>
      <c r="C17" s="6" t="s">
        <v>407</v>
      </c>
      <c r="D17" s="6" t="s">
        <v>407</v>
      </c>
      <c r="E17" s="6" t="s">
        <v>204</v>
      </c>
      <c r="F17" s="6" t="s">
        <v>407</v>
      </c>
      <c r="G17" s="6" t="s">
        <v>491</v>
      </c>
    </row>
    <row r="18" spans="1:7" ht="30" x14ac:dyDescent="0.25">
      <c r="A18" s="3">
        <v>15</v>
      </c>
      <c r="B18" s="6" t="s">
        <v>407</v>
      </c>
      <c r="C18" s="6" t="s">
        <v>407</v>
      </c>
      <c r="D18" s="6" t="s">
        <v>407</v>
      </c>
      <c r="E18" s="6" t="s">
        <v>204</v>
      </c>
      <c r="F18" s="6" t="s">
        <v>407</v>
      </c>
      <c r="G18" s="6" t="s">
        <v>491</v>
      </c>
    </row>
    <row r="19" spans="1:7" ht="30" x14ac:dyDescent="0.25">
      <c r="A19" s="3">
        <v>16</v>
      </c>
      <c r="B19" s="6" t="s">
        <v>460</v>
      </c>
      <c r="C19" s="6" t="s">
        <v>458</v>
      </c>
      <c r="D19" s="6" t="s">
        <v>459</v>
      </c>
      <c r="E19" s="6" t="s">
        <v>204</v>
      </c>
      <c r="F19" s="6" t="s">
        <v>462</v>
      </c>
      <c r="G19" s="6" t="s">
        <v>492</v>
      </c>
    </row>
    <row r="20" spans="1:7" x14ac:dyDescent="0.25">
      <c r="A20" s="3">
        <v>17</v>
      </c>
      <c r="B20" s="6" t="s">
        <v>461</v>
      </c>
      <c r="C20" s="6" t="s">
        <v>393</v>
      </c>
      <c r="D20" s="6" t="s">
        <v>394</v>
      </c>
      <c r="E20" s="6" t="s">
        <v>204</v>
      </c>
      <c r="F20" s="6" t="s">
        <v>391</v>
      </c>
      <c r="G20" s="6" t="s">
        <v>402</v>
      </c>
    </row>
    <row r="21" spans="1:7" x14ac:dyDescent="0.25">
      <c r="A21" s="3">
        <v>18</v>
      </c>
      <c r="B21" s="6" t="s">
        <v>461</v>
      </c>
      <c r="C21" s="6" t="s">
        <v>393</v>
      </c>
      <c r="D21" s="6" t="s">
        <v>394</v>
      </c>
      <c r="E21" s="6" t="s">
        <v>204</v>
      </c>
      <c r="F21" s="6" t="s">
        <v>391</v>
      </c>
      <c r="G21" s="6" t="s">
        <v>402</v>
      </c>
    </row>
    <row r="22" spans="1:7" ht="60" x14ac:dyDescent="0.25">
      <c r="A22" s="3">
        <v>19</v>
      </c>
      <c r="B22" s="6" t="s">
        <v>506</v>
      </c>
      <c r="C22" s="6" t="s">
        <v>405</v>
      </c>
      <c r="D22" s="6" t="s">
        <v>405</v>
      </c>
      <c r="E22" s="6" t="s">
        <v>204</v>
      </c>
      <c r="F22" s="6" t="s">
        <v>405</v>
      </c>
      <c r="G22" s="6" t="s">
        <v>488</v>
      </c>
    </row>
    <row r="23" spans="1:7" ht="60" x14ac:dyDescent="0.25">
      <c r="A23" s="3">
        <v>20</v>
      </c>
      <c r="B23" s="6" t="s">
        <v>385</v>
      </c>
      <c r="C23" s="6" t="s">
        <v>392</v>
      </c>
      <c r="D23" s="6" t="s">
        <v>463</v>
      </c>
      <c r="E23" s="6" t="s">
        <v>204</v>
      </c>
      <c r="F23" s="6" t="s">
        <v>397</v>
      </c>
      <c r="G23" s="6" t="s">
        <v>398</v>
      </c>
    </row>
    <row r="24" spans="1:7" ht="75" x14ac:dyDescent="0.25">
      <c r="A24" s="3">
        <v>21</v>
      </c>
      <c r="B24" s="6" t="s">
        <v>509</v>
      </c>
      <c r="C24" s="6" t="s">
        <v>408</v>
      </c>
      <c r="D24" s="6" t="s">
        <v>408</v>
      </c>
      <c r="E24" s="6" t="s">
        <v>204</v>
      </c>
      <c r="F24" s="6" t="s">
        <v>408</v>
      </c>
      <c r="G24" s="6" t="s">
        <v>493</v>
      </c>
    </row>
    <row r="25" spans="1:7" x14ac:dyDescent="0.25">
      <c r="A25" s="3">
        <v>22</v>
      </c>
      <c r="B25" s="6" t="s">
        <v>461</v>
      </c>
      <c r="C25" s="6" t="s">
        <v>393</v>
      </c>
      <c r="D25" s="6" t="s">
        <v>394</v>
      </c>
      <c r="E25" s="6" t="s">
        <v>204</v>
      </c>
      <c r="F25" s="6" t="s">
        <v>391</v>
      </c>
      <c r="G25" s="6" t="s">
        <v>402</v>
      </c>
    </row>
    <row r="26" spans="1:7" x14ac:dyDescent="0.25">
      <c r="A26" s="3">
        <v>23</v>
      </c>
      <c r="B26" s="6" t="s">
        <v>409</v>
      </c>
      <c r="C26" s="6" t="s">
        <v>409</v>
      </c>
      <c r="D26" s="6" t="s">
        <v>409</v>
      </c>
      <c r="E26" s="6" t="s">
        <v>204</v>
      </c>
      <c r="F26" s="6" t="s">
        <v>409</v>
      </c>
      <c r="G26" s="6" t="s">
        <v>494</v>
      </c>
    </row>
    <row r="27" spans="1:7" x14ac:dyDescent="0.25">
      <c r="A27" s="3">
        <v>24</v>
      </c>
      <c r="B27" s="6" t="s">
        <v>461</v>
      </c>
      <c r="C27" s="6" t="s">
        <v>393</v>
      </c>
      <c r="D27" s="6" t="s">
        <v>394</v>
      </c>
      <c r="E27" s="6" t="s">
        <v>204</v>
      </c>
      <c r="F27" s="6" t="s">
        <v>391</v>
      </c>
      <c r="G27" s="6" t="s">
        <v>402</v>
      </c>
    </row>
    <row r="28" spans="1:7" ht="75" x14ac:dyDescent="0.25">
      <c r="A28" s="3">
        <v>25</v>
      </c>
      <c r="B28" s="6" t="s">
        <v>510</v>
      </c>
      <c r="C28" s="6" t="s">
        <v>386</v>
      </c>
      <c r="D28" s="6" t="s">
        <v>386</v>
      </c>
      <c r="E28" s="6" t="s">
        <v>205</v>
      </c>
      <c r="F28" s="6" t="s">
        <v>386</v>
      </c>
      <c r="G28" s="6" t="s">
        <v>399</v>
      </c>
    </row>
    <row r="29" spans="1:7" ht="75" x14ac:dyDescent="0.25">
      <c r="A29" s="3">
        <v>26</v>
      </c>
      <c r="B29" s="6" t="s">
        <v>510</v>
      </c>
      <c r="C29" s="6" t="s">
        <v>386</v>
      </c>
      <c r="D29" s="6" t="s">
        <v>386</v>
      </c>
      <c r="E29" s="6" t="s">
        <v>205</v>
      </c>
      <c r="F29" s="6" t="s">
        <v>386</v>
      </c>
      <c r="G29" s="6" t="s">
        <v>399</v>
      </c>
    </row>
    <row r="30" spans="1:7" ht="60" x14ac:dyDescent="0.25">
      <c r="A30" s="3">
        <v>27</v>
      </c>
      <c r="B30" s="6" t="s">
        <v>511</v>
      </c>
      <c r="C30" s="6" t="s">
        <v>410</v>
      </c>
      <c r="D30" s="6" t="s">
        <v>410</v>
      </c>
      <c r="E30" s="6" t="s">
        <v>204</v>
      </c>
      <c r="F30" s="6" t="s">
        <v>410</v>
      </c>
      <c r="G30" s="6" t="s">
        <v>495</v>
      </c>
    </row>
    <row r="31" spans="1:7" ht="75" x14ac:dyDescent="0.25">
      <c r="A31" s="3">
        <v>28</v>
      </c>
      <c r="B31" s="6" t="s">
        <v>378</v>
      </c>
      <c r="C31" s="6" t="s">
        <v>378</v>
      </c>
      <c r="D31" s="6" t="s">
        <v>378</v>
      </c>
      <c r="E31" s="6" t="s">
        <v>204</v>
      </c>
      <c r="F31" s="6" t="s">
        <v>378</v>
      </c>
      <c r="G31" s="6" t="s">
        <v>383</v>
      </c>
    </row>
    <row r="32" spans="1:7" ht="45" x14ac:dyDescent="0.25">
      <c r="A32" s="3">
        <v>29</v>
      </c>
      <c r="B32" s="6" t="s">
        <v>512</v>
      </c>
      <c r="C32" s="6" t="s">
        <v>388</v>
      </c>
      <c r="D32" s="6" t="s">
        <v>388</v>
      </c>
      <c r="E32" s="6" t="s">
        <v>204</v>
      </c>
      <c r="F32" s="6" t="s">
        <v>388</v>
      </c>
      <c r="G32" s="6" t="s">
        <v>400</v>
      </c>
    </row>
    <row r="33" spans="1:7" ht="30" x14ac:dyDescent="0.25">
      <c r="A33" s="3">
        <v>30</v>
      </c>
      <c r="B33" s="6" t="s">
        <v>474</v>
      </c>
      <c r="C33" s="6" t="s">
        <v>464</v>
      </c>
      <c r="D33" s="6" t="s">
        <v>468</v>
      </c>
      <c r="E33" s="6" t="s">
        <v>204</v>
      </c>
      <c r="F33" s="6" t="s">
        <v>473</v>
      </c>
      <c r="G33" s="6" t="s">
        <v>496</v>
      </c>
    </row>
    <row r="34" spans="1:7" x14ac:dyDescent="0.25">
      <c r="A34" s="3">
        <v>31</v>
      </c>
      <c r="B34" s="6" t="s">
        <v>461</v>
      </c>
      <c r="C34" s="6" t="s">
        <v>393</v>
      </c>
      <c r="D34" s="6" t="s">
        <v>394</v>
      </c>
      <c r="E34" s="6" t="s">
        <v>204</v>
      </c>
      <c r="F34" s="6" t="s">
        <v>391</v>
      </c>
      <c r="G34" s="6" t="s">
        <v>402</v>
      </c>
    </row>
    <row r="35" spans="1:7" ht="60" x14ac:dyDescent="0.25">
      <c r="A35" s="3">
        <v>32</v>
      </c>
      <c r="B35" s="6" t="s">
        <v>511</v>
      </c>
      <c r="C35" s="6" t="s">
        <v>410</v>
      </c>
      <c r="D35" s="6" t="s">
        <v>410</v>
      </c>
      <c r="E35" s="6" t="s">
        <v>204</v>
      </c>
      <c r="F35" s="6" t="s">
        <v>410</v>
      </c>
      <c r="G35" s="6" t="s">
        <v>495</v>
      </c>
    </row>
    <row r="36" spans="1:7" ht="30" x14ac:dyDescent="0.25">
      <c r="A36" s="3">
        <v>33</v>
      </c>
      <c r="B36" s="6" t="s">
        <v>475</v>
      </c>
      <c r="C36" s="6" t="s">
        <v>465</v>
      </c>
      <c r="D36" s="6" t="s">
        <v>469</v>
      </c>
      <c r="E36" s="6" t="s">
        <v>205</v>
      </c>
      <c r="F36" s="6" t="s">
        <v>477</v>
      </c>
      <c r="G36" s="6" t="s">
        <v>497</v>
      </c>
    </row>
    <row r="37" spans="1:7" x14ac:dyDescent="0.25">
      <c r="A37" s="3">
        <v>34</v>
      </c>
      <c r="B37" s="6" t="s">
        <v>476</v>
      </c>
      <c r="C37" s="6" t="s">
        <v>464</v>
      </c>
      <c r="D37" s="6" t="s">
        <v>468</v>
      </c>
      <c r="E37" s="6" t="s">
        <v>204</v>
      </c>
      <c r="F37" s="6" t="s">
        <v>473</v>
      </c>
      <c r="G37" s="6" t="s">
        <v>496</v>
      </c>
    </row>
    <row r="38" spans="1:7" x14ac:dyDescent="0.25">
      <c r="A38" s="3">
        <v>35</v>
      </c>
      <c r="B38" s="6" t="s">
        <v>479</v>
      </c>
      <c r="C38" s="6" t="s">
        <v>396</v>
      </c>
      <c r="D38" s="6" t="s">
        <v>470</v>
      </c>
      <c r="E38" s="6" t="s">
        <v>205</v>
      </c>
      <c r="F38" s="6" t="s">
        <v>478</v>
      </c>
      <c r="G38" s="6" t="s">
        <v>498</v>
      </c>
    </row>
    <row r="39" spans="1:7" ht="30" x14ac:dyDescent="0.25">
      <c r="A39" s="3">
        <v>36</v>
      </c>
      <c r="B39" s="6" t="s">
        <v>480</v>
      </c>
      <c r="C39" s="6" t="s">
        <v>466</v>
      </c>
      <c r="D39" s="6" t="s">
        <v>471</v>
      </c>
      <c r="E39" s="6" t="s">
        <v>204</v>
      </c>
      <c r="F39" s="6" t="s">
        <v>482</v>
      </c>
      <c r="G39" s="6" t="s">
        <v>499</v>
      </c>
    </row>
    <row r="40" spans="1:7" x14ac:dyDescent="0.25">
      <c r="A40" s="3">
        <v>37</v>
      </c>
      <c r="B40" s="6" t="s">
        <v>481</v>
      </c>
      <c r="C40" s="6" t="s">
        <v>395</v>
      </c>
      <c r="D40" s="6" t="s">
        <v>396</v>
      </c>
      <c r="E40" s="6" t="s">
        <v>204</v>
      </c>
      <c r="F40" s="6" t="s">
        <v>389</v>
      </c>
      <c r="G40" s="6" t="s">
        <v>401</v>
      </c>
    </row>
    <row r="41" spans="1:7" x14ac:dyDescent="0.25">
      <c r="A41" s="3">
        <v>38</v>
      </c>
      <c r="B41" s="6" t="s">
        <v>481</v>
      </c>
      <c r="C41" s="6" t="s">
        <v>395</v>
      </c>
      <c r="D41" s="6" t="s">
        <v>396</v>
      </c>
      <c r="E41" s="6" t="s">
        <v>204</v>
      </c>
      <c r="F41" s="6" t="s">
        <v>389</v>
      </c>
      <c r="G41" s="6" t="s">
        <v>401</v>
      </c>
    </row>
    <row r="42" spans="1:7" ht="30" x14ac:dyDescent="0.25">
      <c r="A42" s="3">
        <v>39</v>
      </c>
      <c r="B42" s="6" t="s">
        <v>483</v>
      </c>
      <c r="C42" s="6" t="s">
        <v>467</v>
      </c>
      <c r="D42" s="6" t="s">
        <v>472</v>
      </c>
      <c r="E42" s="6" t="s">
        <v>205</v>
      </c>
      <c r="F42" s="6" t="s">
        <v>411</v>
      </c>
      <c r="G42" s="6" t="s">
        <v>500</v>
      </c>
    </row>
    <row r="43" spans="1:7" ht="30" x14ac:dyDescent="0.25">
      <c r="A43" s="3">
        <v>40</v>
      </c>
      <c r="B43" s="6" t="s">
        <v>514</v>
      </c>
      <c r="C43" s="6" t="s">
        <v>409</v>
      </c>
      <c r="D43" s="6" t="s">
        <v>409</v>
      </c>
      <c r="E43" s="6" t="s">
        <v>204</v>
      </c>
      <c r="F43" s="6" t="s">
        <v>409</v>
      </c>
      <c r="G43" s="6" t="s">
        <v>494</v>
      </c>
    </row>
    <row r="44" spans="1:7" ht="30" x14ac:dyDescent="0.25">
      <c r="A44" s="3">
        <v>41</v>
      </c>
      <c r="B44" s="6" t="s">
        <v>514</v>
      </c>
      <c r="C44" s="6" t="s">
        <v>409</v>
      </c>
      <c r="D44" s="6" t="s">
        <v>409</v>
      </c>
      <c r="E44" s="6" t="s">
        <v>204</v>
      </c>
      <c r="F44" s="6" t="s">
        <v>409</v>
      </c>
      <c r="G44" s="6" t="s">
        <v>494</v>
      </c>
    </row>
    <row r="45" spans="1:7" ht="30" x14ac:dyDescent="0.25">
      <c r="A45" s="3">
        <v>42</v>
      </c>
      <c r="B45" s="6" t="s">
        <v>484</v>
      </c>
      <c r="C45" s="6" t="s">
        <v>454</v>
      </c>
      <c r="D45" s="6" t="s">
        <v>455</v>
      </c>
      <c r="E45" s="6" t="s">
        <v>204</v>
      </c>
      <c r="F45" s="6" t="s">
        <v>485</v>
      </c>
      <c r="G45" s="6" t="s">
        <v>489</v>
      </c>
    </row>
    <row r="46" spans="1:7" ht="105" x14ac:dyDescent="0.25">
      <c r="A46" s="3">
        <v>43</v>
      </c>
      <c r="B46" s="6" t="s">
        <v>513</v>
      </c>
      <c r="C46" s="6" t="s">
        <v>412</v>
      </c>
      <c r="D46" s="6" t="s">
        <v>412</v>
      </c>
      <c r="E46" s="6" t="s">
        <v>204</v>
      </c>
      <c r="F46" s="6" t="s">
        <v>412</v>
      </c>
      <c r="G46" s="6" t="s">
        <v>501</v>
      </c>
    </row>
  </sheetData>
  <dataValidations count="3">
    <dataValidation type="list" allowBlank="1" showErrorMessage="1" sqref="E47:E183">
      <formula1>Hidden_1_Tabla_5840124</formula1>
    </dataValidation>
    <dataValidation type="list" allowBlank="1" showErrorMessage="1" sqref="E4:E27 E34:E35 E37 E39:E41 E43:E46">
      <formula1>Hidden_525</formula1>
    </dataValidation>
    <dataValidation type="list" allowBlank="1" showErrorMessage="1" sqref="E28:E33 E36 E38 E42">
      <formula1>Hidden_1_Tabla_5839854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opLeftCell="A34" workbookViewId="0">
      <selection activeCell="A3" sqref="A3:G4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4.28515625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ht="60" x14ac:dyDescent="0.25">
      <c r="A4" s="3">
        <v>1</v>
      </c>
      <c r="B4" s="6" t="s">
        <v>384</v>
      </c>
      <c r="C4" s="6" t="s">
        <v>384</v>
      </c>
      <c r="D4" s="6" t="s">
        <v>384</v>
      </c>
      <c r="E4" s="6" t="s">
        <v>204</v>
      </c>
      <c r="F4" s="6" t="s">
        <v>384</v>
      </c>
      <c r="G4" s="6" t="s">
        <v>381</v>
      </c>
    </row>
    <row r="5" spans="1:7" ht="45" x14ac:dyDescent="0.25">
      <c r="A5" s="3">
        <v>2</v>
      </c>
      <c r="B5" s="6" t="s">
        <v>403</v>
      </c>
      <c r="C5" s="6" t="s">
        <v>503</v>
      </c>
      <c r="D5" s="6" t="s">
        <v>403</v>
      </c>
      <c r="E5" s="6" t="s">
        <v>204</v>
      </c>
      <c r="F5" s="6" t="s">
        <v>403</v>
      </c>
      <c r="G5" s="6" t="s">
        <v>486</v>
      </c>
    </row>
    <row r="6" spans="1:7" ht="75" x14ac:dyDescent="0.25">
      <c r="A6" s="3">
        <v>3</v>
      </c>
      <c r="B6" s="6" t="s">
        <v>404</v>
      </c>
      <c r="C6" s="6" t="s">
        <v>504</v>
      </c>
      <c r="D6" s="6" t="s">
        <v>404</v>
      </c>
      <c r="E6" s="6" t="s">
        <v>204</v>
      </c>
      <c r="F6" s="6" t="s">
        <v>404</v>
      </c>
      <c r="G6" s="6" t="s">
        <v>487</v>
      </c>
    </row>
    <row r="7" spans="1:7" ht="45" x14ac:dyDescent="0.25">
      <c r="A7" s="3">
        <v>4</v>
      </c>
      <c r="B7" s="6" t="s">
        <v>376</v>
      </c>
      <c r="C7" s="6" t="s">
        <v>505</v>
      </c>
      <c r="D7" s="6" t="s">
        <v>376</v>
      </c>
      <c r="E7" s="6" t="s">
        <v>204</v>
      </c>
      <c r="F7" s="6" t="s">
        <v>376</v>
      </c>
      <c r="G7" s="6" t="s">
        <v>373</v>
      </c>
    </row>
    <row r="8" spans="1:7" ht="45" x14ac:dyDescent="0.25">
      <c r="A8" s="3">
        <v>5</v>
      </c>
      <c r="B8" s="6" t="s">
        <v>377</v>
      </c>
      <c r="C8" s="6" t="s">
        <v>377</v>
      </c>
      <c r="D8" s="6" t="s">
        <v>377</v>
      </c>
      <c r="E8" s="6" t="s">
        <v>204</v>
      </c>
      <c r="F8" s="6" t="s">
        <v>377</v>
      </c>
      <c r="G8" s="6" t="s">
        <v>380</v>
      </c>
    </row>
    <row r="9" spans="1:7" ht="60" x14ac:dyDescent="0.25">
      <c r="A9" s="3">
        <v>6</v>
      </c>
      <c r="B9" s="6" t="s">
        <v>405</v>
      </c>
      <c r="C9" s="6" t="s">
        <v>506</v>
      </c>
      <c r="D9" s="6" t="s">
        <v>405</v>
      </c>
      <c r="E9" s="6" t="s">
        <v>204</v>
      </c>
      <c r="F9" s="6" t="s">
        <v>405</v>
      </c>
      <c r="G9" s="6" t="s">
        <v>488</v>
      </c>
    </row>
    <row r="10" spans="1:7" ht="45" x14ac:dyDescent="0.25">
      <c r="A10" s="3">
        <v>7</v>
      </c>
      <c r="B10" s="6" t="s">
        <v>387</v>
      </c>
      <c r="C10" s="6" t="s">
        <v>507</v>
      </c>
      <c r="D10" s="6" t="s">
        <v>387</v>
      </c>
      <c r="E10" s="6" t="s">
        <v>204</v>
      </c>
      <c r="F10" s="6" t="s">
        <v>387</v>
      </c>
      <c r="G10" s="6" t="s">
        <v>382</v>
      </c>
    </row>
    <row r="11" spans="1:7" ht="30" x14ac:dyDescent="0.25">
      <c r="A11" s="3">
        <v>8</v>
      </c>
      <c r="B11" s="6" t="s">
        <v>456</v>
      </c>
      <c r="C11" s="6" t="s">
        <v>456</v>
      </c>
      <c r="D11" s="6" t="s">
        <v>455</v>
      </c>
      <c r="E11" s="6" t="s">
        <v>204</v>
      </c>
      <c r="F11" s="6" t="s">
        <v>457</v>
      </c>
      <c r="G11" s="6" t="s">
        <v>489</v>
      </c>
    </row>
    <row r="12" spans="1:7" ht="75" x14ac:dyDescent="0.25">
      <c r="A12" s="3">
        <v>9</v>
      </c>
      <c r="B12" s="6" t="s">
        <v>378</v>
      </c>
      <c r="C12" s="6" t="s">
        <v>378</v>
      </c>
      <c r="D12" s="6" t="s">
        <v>378</v>
      </c>
      <c r="E12" s="6" t="s">
        <v>204</v>
      </c>
      <c r="F12" s="6" t="s">
        <v>378</v>
      </c>
      <c r="G12" s="6" t="s">
        <v>383</v>
      </c>
    </row>
    <row r="13" spans="1:7" ht="60" x14ac:dyDescent="0.25">
      <c r="A13" s="3">
        <v>10</v>
      </c>
      <c r="B13" s="6" t="s">
        <v>406</v>
      </c>
      <c r="C13" s="6" t="s">
        <v>508</v>
      </c>
      <c r="D13" s="6" t="s">
        <v>406</v>
      </c>
      <c r="E13" s="6" t="s">
        <v>204</v>
      </c>
      <c r="F13" s="6" t="s">
        <v>406</v>
      </c>
      <c r="G13" s="6" t="s">
        <v>490</v>
      </c>
    </row>
    <row r="14" spans="1:7" ht="75" x14ac:dyDescent="0.25">
      <c r="A14" s="3">
        <v>11</v>
      </c>
      <c r="B14" s="6" t="s">
        <v>404</v>
      </c>
      <c r="C14" s="6" t="s">
        <v>504</v>
      </c>
      <c r="D14" s="6" t="s">
        <v>404</v>
      </c>
      <c r="E14" s="6" t="s">
        <v>204</v>
      </c>
      <c r="F14" s="6" t="s">
        <v>404</v>
      </c>
      <c r="G14" s="6" t="s">
        <v>487</v>
      </c>
    </row>
    <row r="15" spans="1:7" ht="75" x14ac:dyDescent="0.25">
      <c r="A15" s="3">
        <v>12</v>
      </c>
      <c r="B15" s="6" t="s">
        <v>404</v>
      </c>
      <c r="C15" s="6" t="s">
        <v>504</v>
      </c>
      <c r="D15" s="6" t="s">
        <v>404</v>
      </c>
      <c r="E15" s="6" t="s">
        <v>204</v>
      </c>
      <c r="F15" s="6" t="s">
        <v>404</v>
      </c>
      <c r="G15" s="6" t="s">
        <v>487</v>
      </c>
    </row>
    <row r="16" spans="1:7" ht="30" x14ac:dyDescent="0.25">
      <c r="A16" s="3">
        <v>13</v>
      </c>
      <c r="B16" s="6" t="s">
        <v>407</v>
      </c>
      <c r="C16" s="6" t="s">
        <v>407</v>
      </c>
      <c r="D16" s="6" t="s">
        <v>407</v>
      </c>
      <c r="E16" s="6" t="s">
        <v>204</v>
      </c>
      <c r="F16" s="6" t="s">
        <v>407</v>
      </c>
      <c r="G16" s="6" t="s">
        <v>491</v>
      </c>
    </row>
    <row r="17" spans="1:7" ht="30" x14ac:dyDescent="0.25">
      <c r="A17" s="3">
        <v>14</v>
      </c>
      <c r="B17" s="6" t="s">
        <v>407</v>
      </c>
      <c r="C17" s="6" t="s">
        <v>407</v>
      </c>
      <c r="D17" s="6" t="s">
        <v>407</v>
      </c>
      <c r="E17" s="6" t="s">
        <v>204</v>
      </c>
      <c r="F17" s="6" t="s">
        <v>407</v>
      </c>
      <c r="G17" s="6" t="s">
        <v>491</v>
      </c>
    </row>
    <row r="18" spans="1:7" ht="30" x14ac:dyDescent="0.25">
      <c r="A18" s="3">
        <v>15</v>
      </c>
      <c r="B18" s="6" t="s">
        <v>407</v>
      </c>
      <c r="C18" s="6" t="s">
        <v>407</v>
      </c>
      <c r="D18" s="6" t="s">
        <v>407</v>
      </c>
      <c r="E18" s="6" t="s">
        <v>204</v>
      </c>
      <c r="F18" s="6" t="s">
        <v>407</v>
      </c>
      <c r="G18" s="6" t="s">
        <v>491</v>
      </c>
    </row>
    <row r="19" spans="1:7" ht="30" x14ac:dyDescent="0.25">
      <c r="A19" s="3">
        <v>16</v>
      </c>
      <c r="B19" s="6" t="s">
        <v>460</v>
      </c>
      <c r="C19" s="6" t="s">
        <v>460</v>
      </c>
      <c r="D19" s="6" t="s">
        <v>459</v>
      </c>
      <c r="E19" s="6" t="s">
        <v>204</v>
      </c>
      <c r="F19" s="6" t="s">
        <v>462</v>
      </c>
      <c r="G19" s="6" t="s">
        <v>492</v>
      </c>
    </row>
    <row r="20" spans="1:7" x14ac:dyDescent="0.25">
      <c r="A20" s="3">
        <v>17</v>
      </c>
      <c r="B20" s="6" t="s">
        <v>461</v>
      </c>
      <c r="C20" s="6" t="s">
        <v>461</v>
      </c>
      <c r="D20" s="6" t="s">
        <v>394</v>
      </c>
      <c r="E20" s="6" t="s">
        <v>204</v>
      </c>
      <c r="F20" s="6" t="s">
        <v>391</v>
      </c>
      <c r="G20" s="6" t="s">
        <v>402</v>
      </c>
    </row>
    <row r="21" spans="1:7" x14ac:dyDescent="0.25">
      <c r="A21" s="3">
        <v>18</v>
      </c>
      <c r="B21" s="6" t="s">
        <v>461</v>
      </c>
      <c r="C21" s="6" t="s">
        <v>461</v>
      </c>
      <c r="D21" s="6" t="s">
        <v>394</v>
      </c>
      <c r="E21" s="6" t="s">
        <v>204</v>
      </c>
      <c r="F21" s="6" t="s">
        <v>391</v>
      </c>
      <c r="G21" s="6" t="s">
        <v>402</v>
      </c>
    </row>
    <row r="22" spans="1:7" ht="60" x14ac:dyDescent="0.25">
      <c r="A22" s="3">
        <v>19</v>
      </c>
      <c r="B22" s="6" t="s">
        <v>405</v>
      </c>
      <c r="C22" s="6" t="s">
        <v>506</v>
      </c>
      <c r="D22" s="6" t="s">
        <v>405</v>
      </c>
      <c r="E22" s="6" t="s">
        <v>204</v>
      </c>
      <c r="F22" s="6" t="s">
        <v>405</v>
      </c>
      <c r="G22" s="6" t="s">
        <v>488</v>
      </c>
    </row>
    <row r="23" spans="1:7" ht="60" x14ac:dyDescent="0.25">
      <c r="A23" s="3">
        <v>20</v>
      </c>
      <c r="B23" s="6" t="s">
        <v>385</v>
      </c>
      <c r="C23" s="6" t="s">
        <v>385</v>
      </c>
      <c r="D23" s="6" t="s">
        <v>463</v>
      </c>
      <c r="E23" s="6" t="s">
        <v>204</v>
      </c>
      <c r="F23" s="6" t="s">
        <v>397</v>
      </c>
      <c r="G23" s="6" t="s">
        <v>398</v>
      </c>
    </row>
    <row r="24" spans="1:7" ht="75" x14ac:dyDescent="0.25">
      <c r="A24" s="3">
        <v>21</v>
      </c>
      <c r="B24" s="6" t="s">
        <v>408</v>
      </c>
      <c r="C24" s="6" t="s">
        <v>509</v>
      </c>
      <c r="D24" s="6" t="s">
        <v>408</v>
      </c>
      <c r="E24" s="6" t="s">
        <v>204</v>
      </c>
      <c r="F24" s="6" t="s">
        <v>408</v>
      </c>
      <c r="G24" s="6" t="s">
        <v>493</v>
      </c>
    </row>
    <row r="25" spans="1:7" x14ac:dyDescent="0.25">
      <c r="A25" s="3">
        <v>22</v>
      </c>
      <c r="B25" s="6" t="s">
        <v>461</v>
      </c>
      <c r="C25" s="6" t="s">
        <v>461</v>
      </c>
      <c r="D25" s="6" t="s">
        <v>394</v>
      </c>
      <c r="E25" s="6" t="s">
        <v>204</v>
      </c>
      <c r="F25" s="6" t="s">
        <v>391</v>
      </c>
      <c r="G25" s="6" t="s">
        <v>402</v>
      </c>
    </row>
    <row r="26" spans="1:7" x14ac:dyDescent="0.25">
      <c r="A26" s="3">
        <v>23</v>
      </c>
      <c r="B26" s="6" t="s">
        <v>409</v>
      </c>
      <c r="C26" s="6" t="s">
        <v>409</v>
      </c>
      <c r="D26" s="6" t="s">
        <v>409</v>
      </c>
      <c r="E26" s="6" t="s">
        <v>204</v>
      </c>
      <c r="F26" s="6" t="s">
        <v>409</v>
      </c>
      <c r="G26" s="6" t="s">
        <v>494</v>
      </c>
    </row>
    <row r="27" spans="1:7" x14ac:dyDescent="0.25">
      <c r="A27" s="3">
        <v>24</v>
      </c>
      <c r="B27" s="6" t="s">
        <v>461</v>
      </c>
      <c r="C27" s="6" t="s">
        <v>461</v>
      </c>
      <c r="D27" s="6" t="s">
        <v>394</v>
      </c>
      <c r="E27" s="6" t="s">
        <v>204</v>
      </c>
      <c r="F27" s="6" t="s">
        <v>391</v>
      </c>
      <c r="G27" s="6" t="s">
        <v>402</v>
      </c>
    </row>
    <row r="28" spans="1:7" ht="75" x14ac:dyDescent="0.25">
      <c r="A28" s="3">
        <v>25</v>
      </c>
      <c r="B28" s="6" t="s">
        <v>386</v>
      </c>
      <c r="C28" s="6" t="s">
        <v>510</v>
      </c>
      <c r="D28" s="6" t="s">
        <v>386</v>
      </c>
      <c r="E28" s="6" t="s">
        <v>205</v>
      </c>
      <c r="F28" s="6" t="s">
        <v>386</v>
      </c>
      <c r="G28" s="6" t="s">
        <v>399</v>
      </c>
    </row>
    <row r="29" spans="1:7" ht="75" x14ac:dyDescent="0.25">
      <c r="A29" s="3">
        <v>26</v>
      </c>
      <c r="B29" s="6" t="s">
        <v>386</v>
      </c>
      <c r="C29" s="6" t="s">
        <v>510</v>
      </c>
      <c r="D29" s="6" t="s">
        <v>386</v>
      </c>
      <c r="E29" s="6" t="s">
        <v>205</v>
      </c>
      <c r="F29" s="6" t="s">
        <v>386</v>
      </c>
      <c r="G29" s="6" t="s">
        <v>399</v>
      </c>
    </row>
    <row r="30" spans="1:7" ht="60" x14ac:dyDescent="0.25">
      <c r="A30" s="3">
        <v>27</v>
      </c>
      <c r="B30" s="6" t="s">
        <v>410</v>
      </c>
      <c r="C30" s="6" t="s">
        <v>511</v>
      </c>
      <c r="D30" s="6" t="s">
        <v>410</v>
      </c>
      <c r="E30" s="6" t="s">
        <v>204</v>
      </c>
      <c r="F30" s="6" t="s">
        <v>410</v>
      </c>
      <c r="G30" s="6" t="s">
        <v>495</v>
      </c>
    </row>
    <row r="31" spans="1:7" ht="75" x14ac:dyDescent="0.25">
      <c r="A31" s="3">
        <v>28</v>
      </c>
      <c r="B31" s="6" t="s">
        <v>378</v>
      </c>
      <c r="C31" s="6" t="s">
        <v>378</v>
      </c>
      <c r="D31" s="6" t="s">
        <v>378</v>
      </c>
      <c r="E31" s="6" t="s">
        <v>204</v>
      </c>
      <c r="F31" s="6" t="s">
        <v>378</v>
      </c>
      <c r="G31" s="6" t="s">
        <v>383</v>
      </c>
    </row>
    <row r="32" spans="1:7" ht="45" x14ac:dyDescent="0.25">
      <c r="A32" s="3">
        <v>29</v>
      </c>
      <c r="B32" s="6" t="s">
        <v>388</v>
      </c>
      <c r="C32" s="6" t="s">
        <v>512</v>
      </c>
      <c r="D32" s="6" t="s">
        <v>388</v>
      </c>
      <c r="E32" s="6" t="s">
        <v>204</v>
      </c>
      <c r="F32" s="6" t="s">
        <v>388</v>
      </c>
      <c r="G32" s="6" t="s">
        <v>400</v>
      </c>
    </row>
    <row r="33" spans="1:7" ht="30" x14ac:dyDescent="0.25">
      <c r="A33" s="3">
        <v>30</v>
      </c>
      <c r="B33" s="6" t="s">
        <v>474</v>
      </c>
      <c r="C33" s="6" t="s">
        <v>474</v>
      </c>
      <c r="D33" s="6" t="s">
        <v>468</v>
      </c>
      <c r="E33" s="6" t="s">
        <v>204</v>
      </c>
      <c r="F33" s="6" t="s">
        <v>473</v>
      </c>
      <c r="G33" s="6" t="s">
        <v>496</v>
      </c>
    </row>
    <row r="34" spans="1:7" x14ac:dyDescent="0.25">
      <c r="A34" s="3">
        <v>31</v>
      </c>
      <c r="B34" s="6" t="s">
        <v>461</v>
      </c>
      <c r="C34" s="6" t="s">
        <v>461</v>
      </c>
      <c r="D34" s="6" t="s">
        <v>394</v>
      </c>
      <c r="E34" s="6" t="s">
        <v>204</v>
      </c>
      <c r="F34" s="6" t="s">
        <v>391</v>
      </c>
      <c r="G34" s="6" t="s">
        <v>402</v>
      </c>
    </row>
    <row r="35" spans="1:7" ht="60" x14ac:dyDescent="0.25">
      <c r="A35" s="3">
        <v>32</v>
      </c>
      <c r="B35" s="6" t="s">
        <v>410</v>
      </c>
      <c r="C35" s="6" t="s">
        <v>511</v>
      </c>
      <c r="D35" s="6" t="s">
        <v>410</v>
      </c>
      <c r="E35" s="6" t="s">
        <v>204</v>
      </c>
      <c r="F35" s="6" t="s">
        <v>410</v>
      </c>
      <c r="G35" s="6" t="s">
        <v>495</v>
      </c>
    </row>
    <row r="36" spans="1:7" ht="30" x14ac:dyDescent="0.25">
      <c r="A36" s="3">
        <v>33</v>
      </c>
      <c r="B36" s="6" t="s">
        <v>475</v>
      </c>
      <c r="C36" s="6" t="s">
        <v>475</v>
      </c>
      <c r="D36" s="6" t="s">
        <v>469</v>
      </c>
      <c r="E36" s="6" t="s">
        <v>205</v>
      </c>
      <c r="F36" s="6" t="s">
        <v>477</v>
      </c>
      <c r="G36" s="6" t="s">
        <v>497</v>
      </c>
    </row>
    <row r="37" spans="1:7" x14ac:dyDescent="0.25">
      <c r="A37" s="3">
        <v>34</v>
      </c>
      <c r="B37" s="6" t="s">
        <v>476</v>
      </c>
      <c r="C37" s="6" t="s">
        <v>476</v>
      </c>
      <c r="D37" s="6" t="s">
        <v>468</v>
      </c>
      <c r="E37" s="6" t="s">
        <v>204</v>
      </c>
      <c r="F37" s="6" t="s">
        <v>473</v>
      </c>
      <c r="G37" s="6" t="s">
        <v>496</v>
      </c>
    </row>
    <row r="38" spans="1:7" x14ac:dyDescent="0.25">
      <c r="A38" s="3">
        <v>35</v>
      </c>
      <c r="B38" s="6" t="s">
        <v>479</v>
      </c>
      <c r="C38" s="6" t="s">
        <v>479</v>
      </c>
      <c r="D38" s="6" t="s">
        <v>470</v>
      </c>
      <c r="E38" s="6" t="s">
        <v>205</v>
      </c>
      <c r="F38" s="6" t="s">
        <v>478</v>
      </c>
      <c r="G38" s="6" t="s">
        <v>498</v>
      </c>
    </row>
    <row r="39" spans="1:7" ht="30" x14ac:dyDescent="0.25">
      <c r="A39" s="3">
        <v>36</v>
      </c>
      <c r="B39" s="6" t="s">
        <v>480</v>
      </c>
      <c r="C39" s="6" t="s">
        <v>480</v>
      </c>
      <c r="D39" s="6" t="s">
        <v>471</v>
      </c>
      <c r="E39" s="6" t="s">
        <v>204</v>
      </c>
      <c r="F39" s="6" t="s">
        <v>482</v>
      </c>
      <c r="G39" s="6" t="s">
        <v>499</v>
      </c>
    </row>
    <row r="40" spans="1:7" x14ac:dyDescent="0.25">
      <c r="A40" s="3">
        <v>37</v>
      </c>
      <c r="B40" s="6" t="s">
        <v>481</v>
      </c>
      <c r="C40" s="6" t="s">
        <v>481</v>
      </c>
      <c r="D40" s="6" t="s">
        <v>396</v>
      </c>
      <c r="E40" s="6" t="s">
        <v>204</v>
      </c>
      <c r="F40" s="6" t="s">
        <v>389</v>
      </c>
      <c r="G40" s="6" t="s">
        <v>401</v>
      </c>
    </row>
    <row r="41" spans="1:7" x14ac:dyDescent="0.25">
      <c r="A41" s="3">
        <v>38</v>
      </c>
      <c r="B41" s="6" t="s">
        <v>481</v>
      </c>
      <c r="C41" s="6" t="s">
        <v>481</v>
      </c>
      <c r="D41" s="6" t="s">
        <v>396</v>
      </c>
      <c r="E41" s="6" t="s">
        <v>204</v>
      </c>
      <c r="F41" s="6" t="s">
        <v>389</v>
      </c>
      <c r="G41" s="6" t="s">
        <v>401</v>
      </c>
    </row>
    <row r="42" spans="1:7" ht="30" x14ac:dyDescent="0.25">
      <c r="A42" s="3">
        <v>39</v>
      </c>
      <c r="B42" s="6" t="s">
        <v>483</v>
      </c>
      <c r="C42" s="6" t="s">
        <v>483</v>
      </c>
      <c r="D42" s="6" t="s">
        <v>472</v>
      </c>
      <c r="E42" s="6" t="s">
        <v>205</v>
      </c>
      <c r="F42" s="6" t="s">
        <v>411</v>
      </c>
      <c r="G42" s="6" t="s">
        <v>500</v>
      </c>
    </row>
    <row r="43" spans="1:7" ht="30" x14ac:dyDescent="0.25">
      <c r="A43" s="3">
        <v>40</v>
      </c>
      <c r="B43" s="6" t="s">
        <v>409</v>
      </c>
      <c r="C43" s="6" t="s">
        <v>514</v>
      </c>
      <c r="D43" s="6" t="s">
        <v>409</v>
      </c>
      <c r="E43" s="6" t="s">
        <v>204</v>
      </c>
      <c r="F43" s="6" t="s">
        <v>409</v>
      </c>
      <c r="G43" s="6" t="s">
        <v>494</v>
      </c>
    </row>
    <row r="44" spans="1:7" ht="30" x14ac:dyDescent="0.25">
      <c r="A44" s="3">
        <v>41</v>
      </c>
      <c r="B44" s="6" t="s">
        <v>409</v>
      </c>
      <c r="C44" s="6" t="s">
        <v>514</v>
      </c>
      <c r="D44" s="6" t="s">
        <v>409</v>
      </c>
      <c r="E44" s="6" t="s">
        <v>204</v>
      </c>
      <c r="F44" s="6" t="s">
        <v>409</v>
      </c>
      <c r="G44" s="6" t="s">
        <v>494</v>
      </c>
    </row>
    <row r="45" spans="1:7" ht="30" x14ac:dyDescent="0.25">
      <c r="A45" s="3">
        <v>42</v>
      </c>
      <c r="B45" s="6" t="s">
        <v>484</v>
      </c>
      <c r="C45" s="6" t="s">
        <v>484</v>
      </c>
      <c r="D45" s="6" t="s">
        <v>455</v>
      </c>
      <c r="E45" s="6" t="s">
        <v>204</v>
      </c>
      <c r="F45" s="6" t="s">
        <v>485</v>
      </c>
      <c r="G45" s="6" t="s">
        <v>489</v>
      </c>
    </row>
    <row r="46" spans="1:7" ht="105" x14ac:dyDescent="0.25">
      <c r="A46" s="3">
        <v>43</v>
      </c>
      <c r="B46" s="6" t="s">
        <v>412</v>
      </c>
      <c r="C46" s="6" t="s">
        <v>513</v>
      </c>
      <c r="D46" s="6" t="s">
        <v>412</v>
      </c>
      <c r="E46" s="6" t="s">
        <v>204</v>
      </c>
      <c r="F46" s="6" t="s">
        <v>412</v>
      </c>
      <c r="G46" s="6" t="s">
        <v>501</v>
      </c>
    </row>
  </sheetData>
  <dataValidations count="3">
    <dataValidation type="list" allowBlank="1" showErrorMessage="1" sqref="E47:E183">
      <formula1>Hidden_1_Tabla_5840134</formula1>
    </dataValidation>
    <dataValidation type="list" allowBlank="1" showErrorMessage="1" sqref="E4:E27 E34:E35 E37 E39:E41 E43:E46">
      <formula1>Hidden_525</formula1>
    </dataValidation>
    <dataValidation type="list" allowBlank="1" showErrorMessage="1" sqref="E28:E33 E36 E38 E42">
      <formula1>Hidden_1_Tabla_5839854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opLeftCell="A36" workbookViewId="0">
      <selection activeCell="B23" sqref="B23:F46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ht="30" x14ac:dyDescent="0.25">
      <c r="A4" s="3">
        <v>1</v>
      </c>
      <c r="B4" s="6" t="s">
        <v>374</v>
      </c>
      <c r="C4" s="6" t="s">
        <v>374</v>
      </c>
      <c r="D4" s="6" t="s">
        <v>374</v>
      </c>
      <c r="E4" s="6" t="s">
        <v>204</v>
      </c>
      <c r="F4" s="6" t="s">
        <v>390</v>
      </c>
      <c r="G4" s="3" t="s">
        <v>375</v>
      </c>
    </row>
    <row r="5" spans="1:7" ht="30" x14ac:dyDescent="0.25">
      <c r="A5" s="3">
        <v>2</v>
      </c>
      <c r="B5" s="6" t="s">
        <v>374</v>
      </c>
      <c r="C5" s="6" t="s">
        <v>374</v>
      </c>
      <c r="D5" s="6" t="s">
        <v>374</v>
      </c>
      <c r="E5" s="6" t="s">
        <v>204</v>
      </c>
      <c r="F5" s="6" t="s">
        <v>390</v>
      </c>
      <c r="G5" s="3" t="s">
        <v>375</v>
      </c>
    </row>
    <row r="6" spans="1:7" ht="30" x14ac:dyDescent="0.25">
      <c r="A6" s="3">
        <v>3</v>
      </c>
      <c r="B6" s="6" t="s">
        <v>374</v>
      </c>
      <c r="C6" s="6" t="s">
        <v>374</v>
      </c>
      <c r="D6" s="6" t="s">
        <v>374</v>
      </c>
      <c r="E6" s="6" t="s">
        <v>204</v>
      </c>
      <c r="F6" s="6" t="s">
        <v>390</v>
      </c>
      <c r="G6" s="3" t="s">
        <v>375</v>
      </c>
    </row>
    <row r="7" spans="1:7" ht="30" x14ac:dyDescent="0.25">
      <c r="A7" s="3">
        <v>4</v>
      </c>
      <c r="B7" s="6" t="s">
        <v>374</v>
      </c>
      <c r="C7" s="6" t="s">
        <v>374</v>
      </c>
      <c r="D7" s="6" t="s">
        <v>374</v>
      </c>
      <c r="E7" s="6" t="s">
        <v>204</v>
      </c>
      <c r="F7" s="6" t="s">
        <v>390</v>
      </c>
      <c r="G7" s="3" t="s">
        <v>375</v>
      </c>
    </row>
    <row r="8" spans="1:7" ht="30" x14ac:dyDescent="0.25">
      <c r="A8" s="3">
        <v>5</v>
      </c>
      <c r="B8" s="6" t="s">
        <v>374</v>
      </c>
      <c r="C8" s="6" t="s">
        <v>374</v>
      </c>
      <c r="D8" s="6" t="s">
        <v>374</v>
      </c>
      <c r="E8" s="6" t="s">
        <v>204</v>
      </c>
      <c r="F8" s="6" t="s">
        <v>390</v>
      </c>
      <c r="G8" s="3" t="s">
        <v>375</v>
      </c>
    </row>
    <row r="9" spans="1:7" ht="30" x14ac:dyDescent="0.25">
      <c r="A9" s="3">
        <v>6</v>
      </c>
      <c r="B9" s="6" t="s">
        <v>374</v>
      </c>
      <c r="C9" s="6" t="s">
        <v>374</v>
      </c>
      <c r="D9" s="6" t="s">
        <v>374</v>
      </c>
      <c r="E9" s="6" t="s">
        <v>205</v>
      </c>
      <c r="F9" s="6" t="s">
        <v>390</v>
      </c>
      <c r="G9" s="3" t="s">
        <v>375</v>
      </c>
    </row>
    <row r="10" spans="1:7" ht="30" x14ac:dyDescent="0.25">
      <c r="A10" s="3">
        <v>7</v>
      </c>
      <c r="B10" s="6" t="s">
        <v>374</v>
      </c>
      <c r="C10" s="6" t="s">
        <v>374</v>
      </c>
      <c r="D10" s="6" t="s">
        <v>374</v>
      </c>
      <c r="E10" s="6" t="s">
        <v>204</v>
      </c>
      <c r="F10" s="6" t="s">
        <v>390</v>
      </c>
      <c r="G10" s="3" t="s">
        <v>375</v>
      </c>
    </row>
    <row r="11" spans="1:7" ht="30" x14ac:dyDescent="0.25">
      <c r="A11" s="3">
        <v>8</v>
      </c>
      <c r="B11" s="6" t="s">
        <v>374</v>
      </c>
      <c r="C11" s="6" t="s">
        <v>374</v>
      </c>
      <c r="D11" s="6" t="s">
        <v>374</v>
      </c>
      <c r="E11" s="6" t="s">
        <v>204</v>
      </c>
      <c r="F11" s="6" t="s">
        <v>390</v>
      </c>
      <c r="G11" s="3" t="s">
        <v>375</v>
      </c>
    </row>
    <row r="12" spans="1:7" ht="30" x14ac:dyDescent="0.25">
      <c r="A12" s="3">
        <v>9</v>
      </c>
      <c r="B12" s="6" t="s">
        <v>374</v>
      </c>
      <c r="C12" s="6" t="s">
        <v>374</v>
      </c>
      <c r="D12" s="6" t="s">
        <v>374</v>
      </c>
      <c r="E12" s="6" t="s">
        <v>204</v>
      </c>
      <c r="F12" s="6" t="s">
        <v>390</v>
      </c>
      <c r="G12" s="3" t="s">
        <v>375</v>
      </c>
    </row>
    <row r="13" spans="1:7" ht="30" x14ac:dyDescent="0.25">
      <c r="A13" s="3">
        <v>10</v>
      </c>
      <c r="B13" s="6" t="s">
        <v>374</v>
      </c>
      <c r="C13" s="6" t="s">
        <v>374</v>
      </c>
      <c r="D13" s="6" t="s">
        <v>374</v>
      </c>
      <c r="E13" s="6" t="s">
        <v>204</v>
      </c>
      <c r="F13" s="6" t="s">
        <v>390</v>
      </c>
      <c r="G13" s="3" t="s">
        <v>375</v>
      </c>
    </row>
    <row r="14" spans="1:7" ht="30" x14ac:dyDescent="0.25">
      <c r="A14" s="3">
        <v>11</v>
      </c>
      <c r="B14" s="6" t="s">
        <v>374</v>
      </c>
      <c r="C14" s="6" t="s">
        <v>374</v>
      </c>
      <c r="D14" s="6" t="s">
        <v>374</v>
      </c>
      <c r="E14" s="6" t="s">
        <v>204</v>
      </c>
      <c r="F14" s="6" t="s">
        <v>390</v>
      </c>
      <c r="G14" s="3" t="s">
        <v>375</v>
      </c>
    </row>
    <row r="15" spans="1:7" ht="30" x14ac:dyDescent="0.25">
      <c r="A15" s="3">
        <v>12</v>
      </c>
      <c r="B15" s="6" t="s">
        <v>374</v>
      </c>
      <c r="C15" s="6" t="s">
        <v>374</v>
      </c>
      <c r="D15" s="6" t="s">
        <v>374</v>
      </c>
      <c r="E15" s="6" t="s">
        <v>204</v>
      </c>
      <c r="F15" s="6" t="s">
        <v>390</v>
      </c>
      <c r="G15" s="3" t="s">
        <v>375</v>
      </c>
    </row>
    <row r="16" spans="1:7" ht="30" x14ac:dyDescent="0.25">
      <c r="A16" s="3">
        <v>13</v>
      </c>
      <c r="B16" s="6" t="s">
        <v>374</v>
      </c>
      <c r="C16" s="6" t="s">
        <v>374</v>
      </c>
      <c r="D16" s="6" t="s">
        <v>374</v>
      </c>
      <c r="E16" s="6" t="s">
        <v>204</v>
      </c>
      <c r="F16" s="6" t="s">
        <v>390</v>
      </c>
      <c r="G16" s="3" t="s">
        <v>375</v>
      </c>
    </row>
    <row r="17" spans="1:7" ht="30" x14ac:dyDescent="0.25">
      <c r="A17" s="3">
        <v>14</v>
      </c>
      <c r="B17" s="6" t="s">
        <v>374</v>
      </c>
      <c r="C17" s="6" t="s">
        <v>374</v>
      </c>
      <c r="D17" s="6" t="s">
        <v>374</v>
      </c>
      <c r="E17" s="6" t="s">
        <v>204</v>
      </c>
      <c r="F17" s="6" t="s">
        <v>390</v>
      </c>
      <c r="G17" s="3" t="s">
        <v>375</v>
      </c>
    </row>
    <row r="18" spans="1:7" ht="30" x14ac:dyDescent="0.25">
      <c r="A18" s="3">
        <v>15</v>
      </c>
      <c r="B18" s="6" t="s">
        <v>374</v>
      </c>
      <c r="C18" s="6" t="s">
        <v>374</v>
      </c>
      <c r="D18" s="6" t="s">
        <v>374</v>
      </c>
      <c r="E18" s="6" t="s">
        <v>204</v>
      </c>
      <c r="F18" s="6" t="s">
        <v>390</v>
      </c>
    </row>
    <row r="19" spans="1:7" ht="30" x14ac:dyDescent="0.25">
      <c r="A19" s="3">
        <v>16</v>
      </c>
      <c r="B19" s="6" t="s">
        <v>374</v>
      </c>
      <c r="C19" s="6" t="s">
        <v>374</v>
      </c>
      <c r="D19" s="6" t="s">
        <v>374</v>
      </c>
      <c r="E19" s="6" t="s">
        <v>204</v>
      </c>
      <c r="F19" s="6" t="s">
        <v>390</v>
      </c>
    </row>
    <row r="20" spans="1:7" ht="30" x14ac:dyDescent="0.25">
      <c r="A20" s="3">
        <v>17</v>
      </c>
      <c r="B20" s="6" t="s">
        <v>374</v>
      </c>
      <c r="C20" s="6" t="s">
        <v>374</v>
      </c>
      <c r="D20" s="6" t="s">
        <v>374</v>
      </c>
      <c r="E20" s="6" t="s">
        <v>204</v>
      </c>
      <c r="F20" s="6" t="s">
        <v>390</v>
      </c>
    </row>
    <row r="21" spans="1:7" ht="30" x14ac:dyDescent="0.25">
      <c r="A21" s="3">
        <v>18</v>
      </c>
      <c r="B21" s="6" t="s">
        <v>374</v>
      </c>
      <c r="C21" s="6" t="s">
        <v>374</v>
      </c>
      <c r="D21" s="6" t="s">
        <v>374</v>
      </c>
      <c r="E21" s="6" t="s">
        <v>204</v>
      </c>
      <c r="F21" s="6" t="s">
        <v>390</v>
      </c>
    </row>
    <row r="22" spans="1:7" ht="30" x14ac:dyDescent="0.25">
      <c r="A22" s="3">
        <v>19</v>
      </c>
      <c r="B22" s="6" t="s">
        <v>374</v>
      </c>
      <c r="C22" s="6" t="s">
        <v>374</v>
      </c>
      <c r="D22" s="6" t="s">
        <v>374</v>
      </c>
      <c r="E22" s="6" t="s">
        <v>204</v>
      </c>
      <c r="F22" s="6" t="s">
        <v>390</v>
      </c>
    </row>
    <row r="23" spans="1:7" ht="30" x14ac:dyDescent="0.25">
      <c r="A23" s="3">
        <v>20</v>
      </c>
      <c r="B23" s="6" t="s">
        <v>374</v>
      </c>
      <c r="C23" s="6" t="s">
        <v>374</v>
      </c>
      <c r="D23" s="6" t="s">
        <v>374</v>
      </c>
      <c r="E23" s="6" t="s">
        <v>204</v>
      </c>
      <c r="F23" s="6" t="s">
        <v>390</v>
      </c>
    </row>
    <row r="24" spans="1:7" ht="30" x14ac:dyDescent="0.25">
      <c r="A24" s="3">
        <v>21</v>
      </c>
      <c r="B24" s="6" t="s">
        <v>374</v>
      </c>
      <c r="C24" s="6" t="s">
        <v>374</v>
      </c>
      <c r="D24" s="6" t="s">
        <v>374</v>
      </c>
      <c r="E24" s="6" t="s">
        <v>204</v>
      </c>
      <c r="F24" s="6" t="s">
        <v>390</v>
      </c>
    </row>
    <row r="25" spans="1:7" ht="30" x14ac:dyDescent="0.25">
      <c r="A25" s="3">
        <v>22</v>
      </c>
      <c r="B25" s="6" t="s">
        <v>374</v>
      </c>
      <c r="C25" s="6" t="s">
        <v>374</v>
      </c>
      <c r="D25" s="6" t="s">
        <v>374</v>
      </c>
      <c r="E25" s="6" t="s">
        <v>204</v>
      </c>
      <c r="F25" s="6" t="s">
        <v>390</v>
      </c>
    </row>
    <row r="26" spans="1:7" ht="30" x14ac:dyDescent="0.25">
      <c r="A26" s="3">
        <v>23</v>
      </c>
      <c r="B26" s="6" t="s">
        <v>374</v>
      </c>
      <c r="C26" s="6" t="s">
        <v>374</v>
      </c>
      <c r="D26" s="6" t="s">
        <v>374</v>
      </c>
      <c r="E26" s="6" t="s">
        <v>204</v>
      </c>
      <c r="F26" s="6" t="s">
        <v>390</v>
      </c>
    </row>
    <row r="27" spans="1:7" ht="30" x14ac:dyDescent="0.25">
      <c r="A27" s="3">
        <v>24</v>
      </c>
      <c r="B27" s="6" t="s">
        <v>374</v>
      </c>
      <c r="C27" s="6" t="s">
        <v>374</v>
      </c>
      <c r="D27" s="6" t="s">
        <v>374</v>
      </c>
      <c r="E27" s="6" t="s">
        <v>204</v>
      </c>
      <c r="F27" s="6" t="s">
        <v>390</v>
      </c>
    </row>
    <row r="28" spans="1:7" ht="30" x14ac:dyDescent="0.25">
      <c r="A28" s="3">
        <v>25</v>
      </c>
      <c r="B28" s="6" t="s">
        <v>374</v>
      </c>
      <c r="C28" s="6" t="s">
        <v>374</v>
      </c>
      <c r="D28" s="6" t="s">
        <v>374</v>
      </c>
      <c r="E28" s="6" t="s">
        <v>204</v>
      </c>
      <c r="F28" s="6" t="s">
        <v>390</v>
      </c>
    </row>
    <row r="29" spans="1:7" ht="30" x14ac:dyDescent="0.25">
      <c r="A29" s="3">
        <v>26</v>
      </c>
      <c r="B29" s="6" t="s">
        <v>374</v>
      </c>
      <c r="C29" s="6" t="s">
        <v>374</v>
      </c>
      <c r="D29" s="6" t="s">
        <v>374</v>
      </c>
      <c r="E29" s="6" t="s">
        <v>204</v>
      </c>
      <c r="F29" s="6" t="s">
        <v>390</v>
      </c>
    </row>
    <row r="30" spans="1:7" ht="30" x14ac:dyDescent="0.25">
      <c r="A30" s="3">
        <v>27</v>
      </c>
      <c r="B30" s="6" t="s">
        <v>374</v>
      </c>
      <c r="C30" s="6" t="s">
        <v>374</v>
      </c>
      <c r="D30" s="6" t="s">
        <v>374</v>
      </c>
      <c r="E30" s="6" t="s">
        <v>204</v>
      </c>
      <c r="F30" s="6" t="s">
        <v>390</v>
      </c>
    </row>
    <row r="31" spans="1:7" ht="30" x14ac:dyDescent="0.25">
      <c r="A31" s="3">
        <v>28</v>
      </c>
      <c r="B31" s="6" t="s">
        <v>374</v>
      </c>
      <c r="C31" s="6" t="s">
        <v>374</v>
      </c>
      <c r="D31" s="6" t="s">
        <v>374</v>
      </c>
      <c r="E31" s="6" t="s">
        <v>204</v>
      </c>
      <c r="F31" s="6" t="s">
        <v>390</v>
      </c>
    </row>
    <row r="32" spans="1:7" ht="30" x14ac:dyDescent="0.25">
      <c r="A32" s="3">
        <v>29</v>
      </c>
      <c r="B32" s="6" t="s">
        <v>374</v>
      </c>
      <c r="C32" s="6" t="s">
        <v>374</v>
      </c>
      <c r="D32" s="6" t="s">
        <v>374</v>
      </c>
      <c r="E32" s="6" t="s">
        <v>204</v>
      </c>
      <c r="F32" s="6" t="s">
        <v>390</v>
      </c>
    </row>
    <row r="33" spans="1:6" ht="30" x14ac:dyDescent="0.25">
      <c r="A33" s="3">
        <v>30</v>
      </c>
      <c r="B33" s="6" t="s">
        <v>374</v>
      </c>
      <c r="C33" s="6" t="s">
        <v>374</v>
      </c>
      <c r="D33" s="6" t="s">
        <v>374</v>
      </c>
      <c r="E33" s="6" t="s">
        <v>204</v>
      </c>
      <c r="F33" s="6" t="s">
        <v>390</v>
      </c>
    </row>
    <row r="34" spans="1:6" ht="30" x14ac:dyDescent="0.25">
      <c r="A34" s="3">
        <v>31</v>
      </c>
      <c r="B34" s="6" t="s">
        <v>374</v>
      </c>
      <c r="C34" s="6" t="s">
        <v>374</v>
      </c>
      <c r="D34" s="6" t="s">
        <v>374</v>
      </c>
      <c r="E34" s="6" t="s">
        <v>204</v>
      </c>
      <c r="F34" s="6" t="s">
        <v>390</v>
      </c>
    </row>
    <row r="35" spans="1:6" ht="30" x14ac:dyDescent="0.25">
      <c r="A35" s="3">
        <v>32</v>
      </c>
      <c r="B35" s="6" t="s">
        <v>374</v>
      </c>
      <c r="C35" s="6" t="s">
        <v>374</v>
      </c>
      <c r="D35" s="6" t="s">
        <v>374</v>
      </c>
      <c r="E35" s="6" t="s">
        <v>204</v>
      </c>
      <c r="F35" s="6" t="s">
        <v>390</v>
      </c>
    </row>
    <row r="36" spans="1:6" ht="30" x14ac:dyDescent="0.25">
      <c r="A36" s="3">
        <v>33</v>
      </c>
      <c r="B36" s="6" t="s">
        <v>374</v>
      </c>
      <c r="C36" s="6" t="s">
        <v>374</v>
      </c>
      <c r="D36" s="6" t="s">
        <v>374</v>
      </c>
      <c r="E36" s="6" t="s">
        <v>204</v>
      </c>
      <c r="F36" s="6" t="s">
        <v>390</v>
      </c>
    </row>
    <row r="37" spans="1:6" ht="30" x14ac:dyDescent="0.25">
      <c r="A37" s="3">
        <v>34</v>
      </c>
      <c r="B37" s="6" t="s">
        <v>374</v>
      </c>
      <c r="C37" s="6" t="s">
        <v>374</v>
      </c>
      <c r="D37" s="6" t="s">
        <v>374</v>
      </c>
      <c r="E37" s="6" t="s">
        <v>204</v>
      </c>
      <c r="F37" s="6" t="s">
        <v>390</v>
      </c>
    </row>
    <row r="38" spans="1:6" ht="30" x14ac:dyDescent="0.25">
      <c r="A38" s="3">
        <v>35</v>
      </c>
      <c r="B38" s="6" t="s">
        <v>374</v>
      </c>
      <c r="C38" s="6" t="s">
        <v>374</v>
      </c>
      <c r="D38" s="6" t="s">
        <v>374</v>
      </c>
      <c r="E38" s="6" t="s">
        <v>204</v>
      </c>
      <c r="F38" s="6" t="s">
        <v>390</v>
      </c>
    </row>
    <row r="39" spans="1:6" ht="30" x14ac:dyDescent="0.25">
      <c r="A39" s="3">
        <v>36</v>
      </c>
      <c r="B39" s="6" t="s">
        <v>374</v>
      </c>
      <c r="C39" s="6" t="s">
        <v>374</v>
      </c>
      <c r="D39" s="6" t="s">
        <v>374</v>
      </c>
      <c r="E39" s="6" t="s">
        <v>204</v>
      </c>
      <c r="F39" s="6" t="s">
        <v>390</v>
      </c>
    </row>
    <row r="40" spans="1:6" ht="30" x14ac:dyDescent="0.25">
      <c r="A40" s="3">
        <v>37</v>
      </c>
      <c r="B40" s="6" t="s">
        <v>374</v>
      </c>
      <c r="C40" s="6" t="s">
        <v>374</v>
      </c>
      <c r="D40" s="6" t="s">
        <v>374</v>
      </c>
      <c r="E40" s="6" t="s">
        <v>204</v>
      </c>
      <c r="F40" s="6" t="s">
        <v>390</v>
      </c>
    </row>
    <row r="41" spans="1:6" ht="30" x14ac:dyDescent="0.25">
      <c r="A41" s="3">
        <v>38</v>
      </c>
      <c r="B41" s="6" t="s">
        <v>374</v>
      </c>
      <c r="C41" s="6" t="s">
        <v>374</v>
      </c>
      <c r="D41" s="6" t="s">
        <v>374</v>
      </c>
      <c r="E41" s="6" t="s">
        <v>204</v>
      </c>
      <c r="F41" s="6" t="s">
        <v>390</v>
      </c>
    </row>
    <row r="42" spans="1:6" ht="30" x14ac:dyDescent="0.25">
      <c r="A42" s="3">
        <v>39</v>
      </c>
      <c r="B42" s="6" t="s">
        <v>374</v>
      </c>
      <c r="C42" s="6" t="s">
        <v>374</v>
      </c>
      <c r="D42" s="6" t="s">
        <v>374</v>
      </c>
      <c r="E42" s="6" t="s">
        <v>204</v>
      </c>
      <c r="F42" s="6" t="s">
        <v>390</v>
      </c>
    </row>
    <row r="43" spans="1:6" ht="30" x14ac:dyDescent="0.25">
      <c r="A43" s="3">
        <v>40</v>
      </c>
      <c r="B43" s="6" t="s">
        <v>374</v>
      </c>
      <c r="C43" s="6" t="s">
        <v>374</v>
      </c>
      <c r="D43" s="6" t="s">
        <v>374</v>
      </c>
      <c r="E43" s="6" t="s">
        <v>204</v>
      </c>
      <c r="F43" s="6" t="s">
        <v>390</v>
      </c>
    </row>
    <row r="44" spans="1:6" ht="30" x14ac:dyDescent="0.25">
      <c r="A44" s="3">
        <v>41</v>
      </c>
      <c r="B44" s="6" t="s">
        <v>374</v>
      </c>
      <c r="C44" s="6" t="s">
        <v>374</v>
      </c>
      <c r="D44" s="6" t="s">
        <v>374</v>
      </c>
      <c r="E44" s="6" t="s">
        <v>204</v>
      </c>
      <c r="F44" s="6" t="s">
        <v>390</v>
      </c>
    </row>
    <row r="45" spans="1:6" ht="30" x14ac:dyDescent="0.25">
      <c r="A45" s="3">
        <v>42</v>
      </c>
      <c r="B45" s="6" t="s">
        <v>374</v>
      </c>
      <c r="C45" s="6" t="s">
        <v>374</v>
      </c>
      <c r="D45" s="6" t="s">
        <v>374</v>
      </c>
      <c r="E45" s="6" t="s">
        <v>204</v>
      </c>
      <c r="F45" s="6" t="s">
        <v>390</v>
      </c>
    </row>
    <row r="46" spans="1:6" ht="30" x14ac:dyDescent="0.25">
      <c r="A46" s="3">
        <v>43</v>
      </c>
      <c r="B46" s="6" t="s">
        <v>374</v>
      </c>
      <c r="C46" s="6" t="s">
        <v>374</v>
      </c>
      <c r="D46" s="6" t="s">
        <v>374</v>
      </c>
      <c r="E46" s="6" t="s">
        <v>204</v>
      </c>
      <c r="F46" s="6" t="s">
        <v>390</v>
      </c>
    </row>
  </sheetData>
  <dataValidations count="2">
    <dataValidation type="list" allowBlank="1" showErrorMessage="1" sqref="E47:E183">
      <formula1>Hidden_1_Tabla_5840144</formula1>
    </dataValidation>
    <dataValidation type="list" allowBlank="1" showErrorMessage="1" sqref="E4:E46">
      <formula1>Hidden_525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topLeftCell="A19" workbookViewId="0">
      <selection activeCell="A3" sqref="A3:D46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 s="3">
        <v>1</v>
      </c>
      <c r="B4" s="6" t="s">
        <v>384</v>
      </c>
      <c r="C4" s="6" t="s">
        <v>384</v>
      </c>
      <c r="D4" s="6" t="s">
        <v>384</v>
      </c>
    </row>
    <row r="5" spans="1:4" x14ac:dyDescent="0.25">
      <c r="A5" s="3">
        <v>2</v>
      </c>
      <c r="B5" s="6" t="s">
        <v>503</v>
      </c>
      <c r="C5" s="6" t="s">
        <v>403</v>
      </c>
      <c r="D5" s="6" t="s">
        <v>403</v>
      </c>
    </row>
    <row r="6" spans="1:4" x14ac:dyDescent="0.25">
      <c r="A6" s="3">
        <v>3</v>
      </c>
      <c r="B6" s="6" t="s">
        <v>504</v>
      </c>
      <c r="C6" s="6" t="s">
        <v>404</v>
      </c>
      <c r="D6" s="6" t="s">
        <v>404</v>
      </c>
    </row>
    <row r="7" spans="1:4" x14ac:dyDescent="0.25">
      <c r="A7" s="3">
        <v>4</v>
      </c>
      <c r="B7" s="6" t="s">
        <v>505</v>
      </c>
      <c r="C7" s="6" t="s">
        <v>376</v>
      </c>
      <c r="D7" s="6" t="s">
        <v>376</v>
      </c>
    </row>
    <row r="8" spans="1:4" x14ac:dyDescent="0.25">
      <c r="A8" s="3">
        <v>5</v>
      </c>
      <c r="B8" s="6" t="s">
        <v>377</v>
      </c>
      <c r="C8" s="6" t="s">
        <v>377</v>
      </c>
      <c r="D8" s="6" t="s">
        <v>377</v>
      </c>
    </row>
    <row r="9" spans="1:4" x14ac:dyDescent="0.25">
      <c r="A9" s="3">
        <v>6</v>
      </c>
      <c r="B9" s="6" t="s">
        <v>506</v>
      </c>
      <c r="C9" s="6" t="s">
        <v>405</v>
      </c>
      <c r="D9" s="6" t="s">
        <v>405</v>
      </c>
    </row>
    <row r="10" spans="1:4" x14ac:dyDescent="0.25">
      <c r="A10" s="3">
        <v>7</v>
      </c>
      <c r="B10" s="6" t="s">
        <v>507</v>
      </c>
      <c r="C10" s="6" t="s">
        <v>387</v>
      </c>
      <c r="D10" s="6" t="s">
        <v>387</v>
      </c>
    </row>
    <row r="11" spans="1:4" x14ac:dyDescent="0.25">
      <c r="A11" s="3">
        <v>8</v>
      </c>
      <c r="B11" s="6" t="s">
        <v>456</v>
      </c>
      <c r="C11" s="6" t="s">
        <v>454</v>
      </c>
      <c r="D11" s="6" t="s">
        <v>455</v>
      </c>
    </row>
    <row r="12" spans="1:4" x14ac:dyDescent="0.25">
      <c r="A12" s="3">
        <v>9</v>
      </c>
      <c r="B12" s="6" t="s">
        <v>378</v>
      </c>
      <c r="C12" s="6" t="s">
        <v>378</v>
      </c>
      <c r="D12" s="6" t="s">
        <v>378</v>
      </c>
    </row>
    <row r="13" spans="1:4" x14ac:dyDescent="0.25">
      <c r="A13" s="3">
        <v>10</v>
      </c>
      <c r="B13" s="6" t="s">
        <v>508</v>
      </c>
      <c r="C13" s="6" t="s">
        <v>406</v>
      </c>
      <c r="D13" s="6" t="s">
        <v>406</v>
      </c>
    </row>
    <row r="14" spans="1:4" x14ac:dyDescent="0.25">
      <c r="A14" s="3">
        <v>11</v>
      </c>
      <c r="B14" s="6" t="s">
        <v>504</v>
      </c>
      <c r="C14" s="6" t="s">
        <v>404</v>
      </c>
      <c r="D14" s="6" t="s">
        <v>404</v>
      </c>
    </row>
    <row r="15" spans="1:4" x14ac:dyDescent="0.25">
      <c r="A15" s="3">
        <v>12</v>
      </c>
      <c r="B15" s="6" t="s">
        <v>504</v>
      </c>
      <c r="C15" s="6" t="s">
        <v>404</v>
      </c>
      <c r="D15" s="6" t="s">
        <v>404</v>
      </c>
    </row>
    <row r="16" spans="1:4" x14ac:dyDescent="0.25">
      <c r="A16" s="3">
        <v>13</v>
      </c>
      <c r="B16" s="6" t="s">
        <v>407</v>
      </c>
      <c r="C16" s="6" t="s">
        <v>407</v>
      </c>
      <c r="D16" s="6" t="s">
        <v>407</v>
      </c>
    </row>
    <row r="17" spans="1:4" x14ac:dyDescent="0.25">
      <c r="A17" s="3">
        <v>14</v>
      </c>
      <c r="B17" s="6" t="s">
        <v>407</v>
      </c>
      <c r="C17" s="6" t="s">
        <v>407</v>
      </c>
      <c r="D17" s="6" t="s">
        <v>407</v>
      </c>
    </row>
    <row r="18" spans="1:4" x14ac:dyDescent="0.25">
      <c r="A18" s="3">
        <v>15</v>
      </c>
      <c r="B18" s="6" t="s">
        <v>407</v>
      </c>
      <c r="C18" s="6" t="s">
        <v>407</v>
      </c>
      <c r="D18" s="6" t="s">
        <v>407</v>
      </c>
    </row>
    <row r="19" spans="1:4" x14ac:dyDescent="0.25">
      <c r="A19" s="3">
        <v>16</v>
      </c>
      <c r="B19" s="6" t="s">
        <v>460</v>
      </c>
      <c r="C19" s="6" t="s">
        <v>458</v>
      </c>
      <c r="D19" s="6" t="s">
        <v>459</v>
      </c>
    </row>
    <row r="20" spans="1:4" x14ac:dyDescent="0.25">
      <c r="A20" s="3">
        <v>17</v>
      </c>
      <c r="B20" s="6" t="s">
        <v>461</v>
      </c>
      <c r="C20" s="6" t="s">
        <v>393</v>
      </c>
      <c r="D20" s="6" t="s">
        <v>394</v>
      </c>
    </row>
    <row r="21" spans="1:4" x14ac:dyDescent="0.25">
      <c r="A21" s="3">
        <v>18</v>
      </c>
      <c r="B21" s="6" t="s">
        <v>461</v>
      </c>
      <c r="C21" s="6" t="s">
        <v>393</v>
      </c>
      <c r="D21" s="6" t="s">
        <v>394</v>
      </c>
    </row>
    <row r="22" spans="1:4" x14ac:dyDescent="0.25">
      <c r="A22" s="3">
        <v>19</v>
      </c>
      <c r="B22" s="6" t="s">
        <v>506</v>
      </c>
      <c r="C22" s="6" t="s">
        <v>405</v>
      </c>
      <c r="D22" s="6" t="s">
        <v>405</v>
      </c>
    </row>
    <row r="23" spans="1:4" x14ac:dyDescent="0.25">
      <c r="A23" s="3">
        <v>20</v>
      </c>
      <c r="B23" s="6" t="s">
        <v>385</v>
      </c>
      <c r="C23" s="6" t="s">
        <v>392</v>
      </c>
      <c r="D23" s="6" t="s">
        <v>463</v>
      </c>
    </row>
    <row r="24" spans="1:4" x14ac:dyDescent="0.25">
      <c r="A24" s="3">
        <v>21</v>
      </c>
      <c r="B24" s="6" t="s">
        <v>509</v>
      </c>
      <c r="C24" s="6" t="s">
        <v>408</v>
      </c>
      <c r="D24" s="6" t="s">
        <v>408</v>
      </c>
    </row>
    <row r="25" spans="1:4" x14ac:dyDescent="0.25">
      <c r="A25" s="3">
        <v>22</v>
      </c>
      <c r="B25" s="6" t="s">
        <v>461</v>
      </c>
      <c r="C25" s="6" t="s">
        <v>393</v>
      </c>
      <c r="D25" s="6" t="s">
        <v>394</v>
      </c>
    </row>
    <row r="26" spans="1:4" x14ac:dyDescent="0.25">
      <c r="A26" s="3">
        <v>23</v>
      </c>
      <c r="B26" s="6" t="s">
        <v>409</v>
      </c>
      <c r="C26" s="6" t="s">
        <v>409</v>
      </c>
      <c r="D26" s="6" t="s">
        <v>409</v>
      </c>
    </row>
    <row r="27" spans="1:4" x14ac:dyDescent="0.25">
      <c r="A27" s="3">
        <v>24</v>
      </c>
      <c r="B27" s="6" t="s">
        <v>461</v>
      </c>
      <c r="C27" s="6" t="s">
        <v>393</v>
      </c>
      <c r="D27" s="6" t="s">
        <v>394</v>
      </c>
    </row>
    <row r="28" spans="1:4" x14ac:dyDescent="0.25">
      <c r="A28" s="3">
        <v>25</v>
      </c>
      <c r="B28" s="6" t="s">
        <v>510</v>
      </c>
      <c r="C28" s="6" t="s">
        <v>386</v>
      </c>
      <c r="D28" s="6" t="s">
        <v>386</v>
      </c>
    </row>
    <row r="29" spans="1:4" x14ac:dyDescent="0.25">
      <c r="A29" s="3">
        <v>26</v>
      </c>
      <c r="B29" s="6" t="s">
        <v>510</v>
      </c>
      <c r="C29" s="6" t="s">
        <v>386</v>
      </c>
      <c r="D29" s="6" t="s">
        <v>386</v>
      </c>
    </row>
    <row r="30" spans="1:4" x14ac:dyDescent="0.25">
      <c r="A30" s="3">
        <v>27</v>
      </c>
      <c r="B30" s="6" t="s">
        <v>511</v>
      </c>
      <c r="C30" s="6" t="s">
        <v>410</v>
      </c>
      <c r="D30" s="6" t="s">
        <v>410</v>
      </c>
    </row>
    <row r="31" spans="1:4" x14ac:dyDescent="0.25">
      <c r="A31" s="3">
        <v>28</v>
      </c>
      <c r="B31" s="6" t="s">
        <v>378</v>
      </c>
      <c r="C31" s="6" t="s">
        <v>378</v>
      </c>
      <c r="D31" s="6" t="s">
        <v>378</v>
      </c>
    </row>
    <row r="32" spans="1:4" x14ac:dyDescent="0.25">
      <c r="A32" s="3">
        <v>29</v>
      </c>
      <c r="B32" s="6" t="s">
        <v>512</v>
      </c>
      <c r="C32" s="6" t="s">
        <v>388</v>
      </c>
      <c r="D32" s="6" t="s">
        <v>388</v>
      </c>
    </row>
    <row r="33" spans="1:4" x14ac:dyDescent="0.25">
      <c r="A33" s="3">
        <v>30</v>
      </c>
      <c r="B33" s="6" t="s">
        <v>474</v>
      </c>
      <c r="C33" s="6" t="s">
        <v>464</v>
      </c>
      <c r="D33" s="6" t="s">
        <v>468</v>
      </c>
    </row>
    <row r="34" spans="1:4" x14ac:dyDescent="0.25">
      <c r="A34" s="3">
        <v>31</v>
      </c>
      <c r="B34" s="6" t="s">
        <v>461</v>
      </c>
      <c r="C34" s="6" t="s">
        <v>393</v>
      </c>
      <c r="D34" s="6" t="s">
        <v>394</v>
      </c>
    </row>
    <row r="35" spans="1:4" x14ac:dyDescent="0.25">
      <c r="A35" s="3">
        <v>32</v>
      </c>
      <c r="B35" s="6" t="s">
        <v>511</v>
      </c>
      <c r="C35" s="6" t="s">
        <v>410</v>
      </c>
      <c r="D35" s="6" t="s">
        <v>410</v>
      </c>
    </row>
    <row r="36" spans="1:4" x14ac:dyDescent="0.25">
      <c r="A36" s="3">
        <v>33</v>
      </c>
      <c r="B36" s="6" t="s">
        <v>475</v>
      </c>
      <c r="C36" s="6" t="s">
        <v>465</v>
      </c>
      <c r="D36" s="6" t="s">
        <v>469</v>
      </c>
    </row>
    <row r="37" spans="1:4" x14ac:dyDescent="0.25">
      <c r="A37" s="3">
        <v>34</v>
      </c>
      <c r="B37" s="6" t="s">
        <v>476</v>
      </c>
      <c r="C37" s="6" t="s">
        <v>464</v>
      </c>
      <c r="D37" s="6" t="s">
        <v>468</v>
      </c>
    </row>
    <row r="38" spans="1:4" x14ac:dyDescent="0.25">
      <c r="A38" s="3">
        <v>35</v>
      </c>
      <c r="B38" s="6" t="s">
        <v>479</v>
      </c>
      <c r="C38" s="6" t="s">
        <v>396</v>
      </c>
      <c r="D38" s="6" t="s">
        <v>470</v>
      </c>
    </row>
    <row r="39" spans="1:4" x14ac:dyDescent="0.25">
      <c r="A39" s="3">
        <v>36</v>
      </c>
      <c r="B39" s="6" t="s">
        <v>480</v>
      </c>
      <c r="C39" s="6" t="s">
        <v>466</v>
      </c>
      <c r="D39" s="6" t="s">
        <v>471</v>
      </c>
    </row>
    <row r="40" spans="1:4" x14ac:dyDescent="0.25">
      <c r="A40" s="3">
        <v>37</v>
      </c>
      <c r="B40" s="6" t="s">
        <v>481</v>
      </c>
      <c r="C40" s="6" t="s">
        <v>395</v>
      </c>
      <c r="D40" s="6" t="s">
        <v>396</v>
      </c>
    </row>
    <row r="41" spans="1:4" x14ac:dyDescent="0.25">
      <c r="A41" s="3">
        <v>38</v>
      </c>
      <c r="B41" s="6" t="s">
        <v>481</v>
      </c>
      <c r="C41" s="6" t="s">
        <v>395</v>
      </c>
      <c r="D41" s="6" t="s">
        <v>396</v>
      </c>
    </row>
    <row r="42" spans="1:4" x14ac:dyDescent="0.25">
      <c r="A42" s="3">
        <v>39</v>
      </c>
      <c r="B42" s="6" t="s">
        <v>483</v>
      </c>
      <c r="C42" s="6" t="s">
        <v>467</v>
      </c>
      <c r="D42" s="6" t="s">
        <v>472</v>
      </c>
    </row>
    <row r="43" spans="1:4" x14ac:dyDescent="0.25">
      <c r="A43" s="3">
        <v>40</v>
      </c>
      <c r="B43" s="6" t="s">
        <v>514</v>
      </c>
      <c r="C43" s="6" t="s">
        <v>409</v>
      </c>
      <c r="D43" s="6" t="s">
        <v>409</v>
      </c>
    </row>
    <row r="44" spans="1:4" x14ac:dyDescent="0.25">
      <c r="A44" s="3">
        <v>41</v>
      </c>
      <c r="B44" s="6" t="s">
        <v>514</v>
      </c>
      <c r="C44" s="6" t="s">
        <v>409</v>
      </c>
      <c r="D44" s="6" t="s">
        <v>409</v>
      </c>
    </row>
    <row r="45" spans="1:4" x14ac:dyDescent="0.25">
      <c r="A45" s="3">
        <v>42</v>
      </c>
      <c r="B45" s="6" t="s">
        <v>484</v>
      </c>
      <c r="C45" s="6" t="s">
        <v>454</v>
      </c>
      <c r="D45" s="6" t="s">
        <v>455</v>
      </c>
    </row>
    <row r="46" spans="1:4" x14ac:dyDescent="0.25">
      <c r="A46" s="3">
        <v>43</v>
      </c>
      <c r="B46" s="6" t="s">
        <v>513</v>
      </c>
      <c r="C46" s="6" t="s">
        <v>412</v>
      </c>
      <c r="D46" s="6" t="s">
        <v>412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6"/>
  <sheetViews>
    <sheetView topLeftCell="A21" workbookViewId="0">
      <selection activeCell="A3" sqref="A3:B46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 s="3">
        <v>1</v>
      </c>
      <c r="B4" s="4">
        <v>3111</v>
      </c>
    </row>
    <row r="5" spans="1:2" x14ac:dyDescent="0.25">
      <c r="A5" s="3">
        <v>2</v>
      </c>
      <c r="B5" s="4">
        <v>2111</v>
      </c>
    </row>
    <row r="6" spans="1:2" x14ac:dyDescent="0.25">
      <c r="A6" s="3">
        <v>3</v>
      </c>
      <c r="B6" s="4">
        <v>3591</v>
      </c>
    </row>
    <row r="7" spans="1:2" x14ac:dyDescent="0.25">
      <c r="A7" s="3">
        <v>4</v>
      </c>
      <c r="B7" s="4">
        <v>2211</v>
      </c>
    </row>
    <row r="8" spans="1:2" x14ac:dyDescent="0.25">
      <c r="A8" s="3">
        <v>5</v>
      </c>
      <c r="B8" s="5">
        <v>3231</v>
      </c>
    </row>
    <row r="9" spans="1:2" x14ac:dyDescent="0.25">
      <c r="A9" s="3">
        <v>6</v>
      </c>
      <c r="B9" s="4">
        <v>2111</v>
      </c>
    </row>
    <row r="10" spans="1:2" x14ac:dyDescent="0.25">
      <c r="A10" s="3">
        <v>7</v>
      </c>
      <c r="B10" s="4">
        <v>3141</v>
      </c>
    </row>
    <row r="11" spans="1:2" x14ac:dyDescent="0.25">
      <c r="A11" s="3">
        <v>8</v>
      </c>
      <c r="B11" s="4">
        <v>2211</v>
      </c>
    </row>
    <row r="12" spans="1:2" x14ac:dyDescent="0.25">
      <c r="A12" s="3">
        <v>9</v>
      </c>
      <c r="B12" s="4">
        <v>3171</v>
      </c>
    </row>
    <row r="13" spans="1:2" x14ac:dyDescent="0.25">
      <c r="A13" s="3">
        <v>10</v>
      </c>
      <c r="B13" s="4">
        <v>2611</v>
      </c>
    </row>
    <row r="14" spans="1:2" x14ac:dyDescent="0.25">
      <c r="A14" s="3">
        <v>11</v>
      </c>
      <c r="B14" s="4">
        <v>3591</v>
      </c>
    </row>
    <row r="15" spans="1:2" x14ac:dyDescent="0.25">
      <c r="A15" s="3">
        <v>12</v>
      </c>
      <c r="B15" s="4">
        <v>3591</v>
      </c>
    </row>
    <row r="16" spans="1:2" x14ac:dyDescent="0.25">
      <c r="A16" s="3">
        <v>13</v>
      </c>
      <c r="B16" s="4">
        <v>4411</v>
      </c>
    </row>
    <row r="17" spans="1:2" x14ac:dyDescent="0.25">
      <c r="A17" s="3">
        <v>14</v>
      </c>
      <c r="B17" s="4">
        <v>4411</v>
      </c>
    </row>
    <row r="18" spans="1:2" x14ac:dyDescent="0.25">
      <c r="A18" s="3">
        <v>15</v>
      </c>
      <c r="B18" s="4">
        <v>4411</v>
      </c>
    </row>
    <row r="19" spans="1:2" x14ac:dyDescent="0.25">
      <c r="A19" s="3">
        <v>16</v>
      </c>
      <c r="B19" s="4">
        <v>3551</v>
      </c>
    </row>
    <row r="20" spans="1:2" x14ac:dyDescent="0.25">
      <c r="A20" s="3">
        <v>17</v>
      </c>
      <c r="B20" s="4">
        <v>2961</v>
      </c>
    </row>
    <row r="21" spans="1:2" x14ac:dyDescent="0.25">
      <c r="A21" s="3">
        <v>18</v>
      </c>
      <c r="B21" s="4">
        <v>2141</v>
      </c>
    </row>
    <row r="22" spans="1:2" x14ac:dyDescent="0.25">
      <c r="A22" s="3">
        <v>19</v>
      </c>
      <c r="B22" s="4">
        <v>2711</v>
      </c>
    </row>
    <row r="23" spans="1:2" x14ac:dyDescent="0.25">
      <c r="A23" s="3">
        <v>20</v>
      </c>
      <c r="B23" s="4">
        <v>2461</v>
      </c>
    </row>
    <row r="24" spans="1:2" x14ac:dyDescent="0.25">
      <c r="A24" s="3">
        <v>21</v>
      </c>
      <c r="B24" s="4">
        <v>2151</v>
      </c>
    </row>
    <row r="25" spans="1:2" x14ac:dyDescent="0.25">
      <c r="A25" s="3">
        <v>22</v>
      </c>
      <c r="B25" s="4">
        <v>2111</v>
      </c>
    </row>
    <row r="26" spans="1:2" x14ac:dyDescent="0.25">
      <c r="A26" s="3">
        <v>23</v>
      </c>
      <c r="B26" s="4">
        <v>3531</v>
      </c>
    </row>
    <row r="27" spans="1:2" x14ac:dyDescent="0.25">
      <c r="A27" s="3">
        <v>24</v>
      </c>
      <c r="B27" s="4">
        <v>2141</v>
      </c>
    </row>
    <row r="28" spans="1:2" x14ac:dyDescent="0.25">
      <c r="A28" s="3">
        <v>25</v>
      </c>
      <c r="B28" s="4">
        <v>2151</v>
      </c>
    </row>
    <row r="29" spans="1:2" x14ac:dyDescent="0.25">
      <c r="A29" s="3">
        <v>26</v>
      </c>
      <c r="B29" s="4">
        <v>2151</v>
      </c>
    </row>
    <row r="30" spans="1:2" x14ac:dyDescent="0.25">
      <c r="A30" s="3">
        <v>27</v>
      </c>
      <c r="B30" s="4">
        <v>2911</v>
      </c>
    </row>
    <row r="31" spans="1:2" x14ac:dyDescent="0.25">
      <c r="A31" s="3">
        <v>28</v>
      </c>
      <c r="B31" s="4">
        <v>3171</v>
      </c>
    </row>
    <row r="32" spans="1:2" x14ac:dyDescent="0.25">
      <c r="A32" s="3">
        <v>29</v>
      </c>
      <c r="B32" s="4">
        <v>3611</v>
      </c>
    </row>
    <row r="33" spans="1:2" x14ac:dyDescent="0.25">
      <c r="A33" s="3">
        <v>30</v>
      </c>
      <c r="B33" s="4">
        <v>2211</v>
      </c>
    </row>
    <row r="34" spans="1:2" x14ac:dyDescent="0.25">
      <c r="A34" s="3">
        <v>31</v>
      </c>
      <c r="B34" s="4">
        <v>2141</v>
      </c>
    </row>
    <row r="35" spans="1:2" x14ac:dyDescent="0.25">
      <c r="A35" s="3">
        <v>32</v>
      </c>
      <c r="B35" s="4">
        <v>2491</v>
      </c>
    </row>
    <row r="36" spans="1:2" x14ac:dyDescent="0.25">
      <c r="A36" s="3">
        <v>33</v>
      </c>
      <c r="B36" s="4">
        <v>2721</v>
      </c>
    </row>
    <row r="37" spans="1:2" x14ac:dyDescent="0.25">
      <c r="A37" s="3">
        <v>34</v>
      </c>
      <c r="B37" s="4">
        <v>2212</v>
      </c>
    </row>
    <row r="38" spans="1:2" x14ac:dyDescent="0.25">
      <c r="A38" s="3">
        <v>35</v>
      </c>
      <c r="B38" s="4">
        <v>2212</v>
      </c>
    </row>
    <row r="39" spans="1:2" x14ac:dyDescent="0.25">
      <c r="A39" s="3">
        <v>36</v>
      </c>
      <c r="B39" s="4">
        <v>2961</v>
      </c>
    </row>
    <row r="40" spans="1:2" x14ac:dyDescent="0.25">
      <c r="A40" s="3">
        <v>37</v>
      </c>
      <c r="B40" s="4">
        <v>3551</v>
      </c>
    </row>
    <row r="41" spans="1:2" x14ac:dyDescent="0.25">
      <c r="A41" s="3">
        <v>38</v>
      </c>
      <c r="B41" s="4">
        <v>3551</v>
      </c>
    </row>
    <row r="42" spans="1:2" x14ac:dyDescent="0.25">
      <c r="A42" s="3">
        <v>39</v>
      </c>
      <c r="B42" s="4">
        <v>3391</v>
      </c>
    </row>
    <row r="43" spans="1:2" x14ac:dyDescent="0.25">
      <c r="A43" s="3">
        <v>40</v>
      </c>
      <c r="B43" s="4">
        <v>3531</v>
      </c>
    </row>
    <row r="44" spans="1:2" x14ac:dyDescent="0.25">
      <c r="A44" s="3">
        <v>41</v>
      </c>
      <c r="B44" s="4">
        <v>3531</v>
      </c>
    </row>
    <row r="45" spans="1:2" x14ac:dyDescent="0.25">
      <c r="A45" s="3">
        <v>42</v>
      </c>
      <c r="B45" s="4">
        <v>2211</v>
      </c>
    </row>
    <row r="46" spans="1:2" x14ac:dyDescent="0.25">
      <c r="A46" s="3">
        <v>43</v>
      </c>
      <c r="B46" s="4">
        <v>3551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topLeftCell="C40" workbookViewId="0">
      <selection activeCell="A3" sqref="A3:E46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ht="60" x14ac:dyDescent="0.25">
      <c r="A4" s="3">
        <v>1</v>
      </c>
      <c r="B4" s="6">
        <v>0</v>
      </c>
      <c r="C4" s="6" t="s">
        <v>363</v>
      </c>
      <c r="D4" s="7">
        <v>46266</v>
      </c>
      <c r="E4" s="8" t="s">
        <v>370</v>
      </c>
    </row>
    <row r="5" spans="1:5" ht="60" x14ac:dyDescent="0.25">
      <c r="A5" s="3">
        <v>2</v>
      </c>
      <c r="B5" s="6">
        <v>0</v>
      </c>
      <c r="C5" s="6" t="s">
        <v>363</v>
      </c>
      <c r="D5" s="7">
        <v>46266</v>
      </c>
      <c r="E5" s="8" t="s">
        <v>370</v>
      </c>
    </row>
    <row r="6" spans="1:5" ht="60" x14ac:dyDescent="0.25">
      <c r="A6" s="3">
        <v>3</v>
      </c>
      <c r="B6" s="6">
        <v>0</v>
      </c>
      <c r="C6" s="6" t="s">
        <v>363</v>
      </c>
      <c r="D6" s="7">
        <v>46266</v>
      </c>
      <c r="E6" s="8" t="s">
        <v>370</v>
      </c>
    </row>
    <row r="7" spans="1:5" ht="60" x14ac:dyDescent="0.25">
      <c r="A7" s="3">
        <v>4</v>
      </c>
      <c r="B7" s="6">
        <v>0</v>
      </c>
      <c r="C7" s="6" t="s">
        <v>363</v>
      </c>
      <c r="D7" s="7">
        <v>46266</v>
      </c>
      <c r="E7" s="8" t="s">
        <v>370</v>
      </c>
    </row>
    <row r="8" spans="1:5" ht="60" x14ac:dyDescent="0.25">
      <c r="A8" s="3">
        <v>5</v>
      </c>
      <c r="B8" s="6">
        <v>0</v>
      </c>
      <c r="C8" s="6" t="s">
        <v>363</v>
      </c>
      <c r="D8" s="7">
        <v>46266</v>
      </c>
      <c r="E8" s="8" t="s">
        <v>370</v>
      </c>
    </row>
    <row r="9" spans="1:5" ht="60" x14ac:dyDescent="0.25">
      <c r="A9" s="3">
        <v>6</v>
      </c>
      <c r="B9" s="6">
        <v>0</v>
      </c>
      <c r="C9" s="6" t="s">
        <v>363</v>
      </c>
      <c r="D9" s="7">
        <v>46266</v>
      </c>
      <c r="E9" s="8" t="s">
        <v>370</v>
      </c>
    </row>
    <row r="10" spans="1:5" ht="60" x14ac:dyDescent="0.25">
      <c r="A10" s="3">
        <v>7</v>
      </c>
      <c r="B10" s="6">
        <v>0</v>
      </c>
      <c r="C10" s="6" t="s">
        <v>363</v>
      </c>
      <c r="D10" s="7">
        <v>46266</v>
      </c>
      <c r="E10" s="8" t="s">
        <v>370</v>
      </c>
    </row>
    <row r="11" spans="1:5" ht="60" x14ac:dyDescent="0.25">
      <c r="A11" s="3">
        <v>8</v>
      </c>
      <c r="B11" s="6">
        <v>0</v>
      </c>
      <c r="C11" s="6" t="s">
        <v>363</v>
      </c>
      <c r="D11" s="7">
        <v>46266</v>
      </c>
      <c r="E11" s="8" t="s">
        <v>370</v>
      </c>
    </row>
    <row r="12" spans="1:5" ht="60" x14ac:dyDescent="0.25">
      <c r="A12" s="3">
        <v>9</v>
      </c>
      <c r="B12" s="6">
        <v>0</v>
      </c>
      <c r="C12" s="6" t="s">
        <v>363</v>
      </c>
      <c r="D12" s="7">
        <v>46266</v>
      </c>
      <c r="E12" s="8" t="s">
        <v>370</v>
      </c>
    </row>
    <row r="13" spans="1:5" ht="60" x14ac:dyDescent="0.25">
      <c r="A13" s="3">
        <v>10</v>
      </c>
      <c r="B13" s="6">
        <v>0</v>
      </c>
      <c r="C13" s="6" t="s">
        <v>363</v>
      </c>
      <c r="D13" s="7">
        <v>46266</v>
      </c>
      <c r="E13" s="8" t="s">
        <v>370</v>
      </c>
    </row>
    <row r="14" spans="1:5" ht="60" x14ac:dyDescent="0.25">
      <c r="A14" s="3">
        <v>11</v>
      </c>
      <c r="B14" s="6">
        <v>0</v>
      </c>
      <c r="C14" s="6" t="s">
        <v>363</v>
      </c>
      <c r="D14" s="7">
        <v>46266</v>
      </c>
      <c r="E14" s="8" t="s">
        <v>370</v>
      </c>
    </row>
    <row r="15" spans="1:5" ht="60" x14ac:dyDescent="0.25">
      <c r="A15" s="3">
        <v>12</v>
      </c>
      <c r="B15" s="6">
        <v>0</v>
      </c>
      <c r="C15" s="6" t="s">
        <v>363</v>
      </c>
      <c r="D15" s="7">
        <v>46266</v>
      </c>
      <c r="E15" s="8" t="s">
        <v>370</v>
      </c>
    </row>
    <row r="16" spans="1:5" ht="60" x14ac:dyDescent="0.25">
      <c r="A16" s="3">
        <v>13</v>
      </c>
      <c r="B16" s="6">
        <v>0</v>
      </c>
      <c r="C16" s="6" t="s">
        <v>363</v>
      </c>
      <c r="D16" s="7">
        <v>46266</v>
      </c>
      <c r="E16" s="8" t="s">
        <v>370</v>
      </c>
    </row>
    <row r="17" spans="1:5" ht="60" x14ac:dyDescent="0.25">
      <c r="A17" s="3">
        <v>14</v>
      </c>
      <c r="B17" s="6">
        <v>0</v>
      </c>
      <c r="C17" s="6" t="s">
        <v>363</v>
      </c>
      <c r="D17" s="7">
        <v>46266</v>
      </c>
      <c r="E17" s="8" t="s">
        <v>370</v>
      </c>
    </row>
    <row r="18" spans="1:5" ht="60" x14ac:dyDescent="0.25">
      <c r="A18" s="3">
        <v>15</v>
      </c>
      <c r="B18" s="6">
        <v>0</v>
      </c>
      <c r="C18" s="6" t="s">
        <v>363</v>
      </c>
      <c r="D18" s="7">
        <v>46266</v>
      </c>
      <c r="E18" s="8" t="s">
        <v>370</v>
      </c>
    </row>
    <row r="19" spans="1:5" ht="60" x14ac:dyDescent="0.25">
      <c r="A19" s="3">
        <v>16</v>
      </c>
      <c r="B19" s="6">
        <v>0</v>
      </c>
      <c r="C19" s="6" t="s">
        <v>363</v>
      </c>
      <c r="D19" s="7">
        <v>46266</v>
      </c>
      <c r="E19" s="8" t="s">
        <v>370</v>
      </c>
    </row>
    <row r="20" spans="1:5" ht="60" x14ac:dyDescent="0.25">
      <c r="A20" s="3">
        <v>17</v>
      </c>
      <c r="B20" s="6">
        <v>0</v>
      </c>
      <c r="C20" s="6" t="s">
        <v>363</v>
      </c>
      <c r="D20" s="7">
        <v>46266</v>
      </c>
      <c r="E20" s="8" t="s">
        <v>370</v>
      </c>
    </row>
    <row r="21" spans="1:5" ht="60" x14ac:dyDescent="0.25">
      <c r="A21" s="3">
        <v>18</v>
      </c>
      <c r="B21" s="6">
        <v>0</v>
      </c>
      <c r="C21" s="6" t="s">
        <v>363</v>
      </c>
      <c r="D21" s="7">
        <v>46266</v>
      </c>
      <c r="E21" s="8" t="s">
        <v>370</v>
      </c>
    </row>
    <row r="22" spans="1:5" ht="60" x14ac:dyDescent="0.25">
      <c r="A22" s="3">
        <v>19</v>
      </c>
      <c r="B22" s="6">
        <v>0</v>
      </c>
      <c r="C22" s="6" t="s">
        <v>363</v>
      </c>
      <c r="D22" s="7">
        <v>46266</v>
      </c>
      <c r="E22" s="8" t="s">
        <v>370</v>
      </c>
    </row>
    <row r="23" spans="1:5" ht="60" x14ac:dyDescent="0.25">
      <c r="A23" s="3">
        <v>20</v>
      </c>
      <c r="B23" s="6">
        <v>0</v>
      </c>
      <c r="C23" s="6" t="s">
        <v>363</v>
      </c>
      <c r="D23" s="7">
        <v>46266</v>
      </c>
      <c r="E23" s="8" t="s">
        <v>370</v>
      </c>
    </row>
    <row r="24" spans="1:5" ht="60" x14ac:dyDescent="0.25">
      <c r="A24" s="3">
        <v>21</v>
      </c>
      <c r="B24" s="6">
        <v>0</v>
      </c>
      <c r="C24" s="6" t="s">
        <v>363</v>
      </c>
      <c r="D24" s="7">
        <v>46266</v>
      </c>
      <c r="E24" s="8" t="s">
        <v>370</v>
      </c>
    </row>
    <row r="25" spans="1:5" ht="60" x14ac:dyDescent="0.25">
      <c r="A25" s="3">
        <v>22</v>
      </c>
      <c r="B25" s="6">
        <v>0</v>
      </c>
      <c r="C25" s="6" t="s">
        <v>363</v>
      </c>
      <c r="D25" s="7">
        <v>46266</v>
      </c>
      <c r="E25" s="8" t="s">
        <v>370</v>
      </c>
    </row>
    <row r="26" spans="1:5" ht="60" x14ac:dyDescent="0.25">
      <c r="A26" s="3">
        <v>23</v>
      </c>
      <c r="B26" s="6">
        <v>0</v>
      </c>
      <c r="C26" s="6" t="s">
        <v>363</v>
      </c>
      <c r="D26" s="7">
        <v>46266</v>
      </c>
      <c r="E26" s="8" t="s">
        <v>370</v>
      </c>
    </row>
    <row r="27" spans="1:5" ht="60" x14ac:dyDescent="0.25">
      <c r="A27" s="3">
        <v>24</v>
      </c>
      <c r="B27" s="6">
        <v>0</v>
      </c>
      <c r="C27" s="6" t="s">
        <v>363</v>
      </c>
      <c r="D27" s="7">
        <v>46266</v>
      </c>
      <c r="E27" s="8" t="s">
        <v>370</v>
      </c>
    </row>
    <row r="28" spans="1:5" ht="60" x14ac:dyDescent="0.25">
      <c r="A28" s="3">
        <v>25</v>
      </c>
      <c r="B28" s="6">
        <v>0</v>
      </c>
      <c r="C28" s="6" t="s">
        <v>363</v>
      </c>
      <c r="D28" s="7">
        <v>46266</v>
      </c>
      <c r="E28" s="8" t="s">
        <v>370</v>
      </c>
    </row>
    <row r="29" spans="1:5" ht="60" x14ac:dyDescent="0.25">
      <c r="A29" s="3">
        <v>26</v>
      </c>
      <c r="B29" s="6">
        <v>0</v>
      </c>
      <c r="C29" s="6" t="s">
        <v>363</v>
      </c>
      <c r="D29" s="7">
        <v>46266</v>
      </c>
      <c r="E29" s="8" t="s">
        <v>370</v>
      </c>
    </row>
    <row r="30" spans="1:5" ht="60" x14ac:dyDescent="0.25">
      <c r="A30" s="3">
        <v>27</v>
      </c>
      <c r="B30" s="6">
        <v>0</v>
      </c>
      <c r="C30" s="6" t="s">
        <v>363</v>
      </c>
      <c r="D30" s="7">
        <v>46266</v>
      </c>
      <c r="E30" s="8" t="s">
        <v>370</v>
      </c>
    </row>
    <row r="31" spans="1:5" ht="60" x14ac:dyDescent="0.25">
      <c r="A31" s="3">
        <v>28</v>
      </c>
      <c r="B31" s="6">
        <v>0</v>
      </c>
      <c r="C31" s="6" t="s">
        <v>363</v>
      </c>
      <c r="D31" s="7">
        <v>46266</v>
      </c>
      <c r="E31" s="8" t="s">
        <v>370</v>
      </c>
    </row>
    <row r="32" spans="1:5" ht="60" x14ac:dyDescent="0.25">
      <c r="A32" s="3">
        <v>29</v>
      </c>
      <c r="B32" s="6">
        <v>0</v>
      </c>
      <c r="C32" s="6" t="s">
        <v>363</v>
      </c>
      <c r="D32" s="7">
        <v>46266</v>
      </c>
      <c r="E32" s="8" t="s">
        <v>370</v>
      </c>
    </row>
    <row r="33" spans="1:5" ht="60" x14ac:dyDescent="0.25">
      <c r="A33" s="3">
        <v>30</v>
      </c>
      <c r="B33" s="6">
        <v>0</v>
      </c>
      <c r="C33" s="6" t="s">
        <v>363</v>
      </c>
      <c r="D33" s="7">
        <v>46266</v>
      </c>
      <c r="E33" s="8" t="s">
        <v>370</v>
      </c>
    </row>
    <row r="34" spans="1:5" ht="60" x14ac:dyDescent="0.25">
      <c r="A34" s="3">
        <v>31</v>
      </c>
      <c r="B34" s="6">
        <v>0</v>
      </c>
      <c r="C34" s="6" t="s">
        <v>363</v>
      </c>
      <c r="D34" s="7">
        <v>46266</v>
      </c>
      <c r="E34" s="8" t="s">
        <v>370</v>
      </c>
    </row>
    <row r="35" spans="1:5" ht="60" x14ac:dyDescent="0.25">
      <c r="A35" s="3">
        <v>32</v>
      </c>
      <c r="B35" s="6">
        <v>0</v>
      </c>
      <c r="C35" s="6" t="s">
        <v>363</v>
      </c>
      <c r="D35" s="7">
        <v>46266</v>
      </c>
      <c r="E35" s="8" t="s">
        <v>370</v>
      </c>
    </row>
    <row r="36" spans="1:5" ht="60" x14ac:dyDescent="0.25">
      <c r="A36" s="3">
        <v>33</v>
      </c>
      <c r="B36" s="6">
        <v>0</v>
      </c>
      <c r="C36" s="6" t="s">
        <v>363</v>
      </c>
      <c r="D36" s="7">
        <v>46266</v>
      </c>
      <c r="E36" s="8" t="s">
        <v>370</v>
      </c>
    </row>
    <row r="37" spans="1:5" ht="60" x14ac:dyDescent="0.25">
      <c r="A37" s="3">
        <v>34</v>
      </c>
      <c r="B37" s="6">
        <v>0</v>
      </c>
      <c r="C37" s="6" t="s">
        <v>363</v>
      </c>
      <c r="D37" s="7">
        <v>46266</v>
      </c>
      <c r="E37" s="8" t="s">
        <v>370</v>
      </c>
    </row>
    <row r="38" spans="1:5" ht="60" x14ac:dyDescent="0.25">
      <c r="A38" s="3">
        <v>35</v>
      </c>
      <c r="B38" s="6">
        <v>0</v>
      </c>
      <c r="C38" s="6" t="s">
        <v>363</v>
      </c>
      <c r="D38" s="7">
        <v>46266</v>
      </c>
      <c r="E38" s="8" t="s">
        <v>370</v>
      </c>
    </row>
    <row r="39" spans="1:5" ht="60" x14ac:dyDescent="0.25">
      <c r="A39" s="3">
        <v>36</v>
      </c>
      <c r="B39" s="6">
        <v>0</v>
      </c>
      <c r="C39" s="6" t="s">
        <v>363</v>
      </c>
      <c r="D39" s="7">
        <v>46266</v>
      </c>
      <c r="E39" s="8" t="s">
        <v>370</v>
      </c>
    </row>
    <row r="40" spans="1:5" ht="60" x14ac:dyDescent="0.25">
      <c r="A40" s="3">
        <v>37</v>
      </c>
      <c r="B40" s="6">
        <v>0</v>
      </c>
      <c r="C40" s="6" t="s">
        <v>363</v>
      </c>
      <c r="D40" s="7">
        <v>46266</v>
      </c>
      <c r="E40" s="8" t="s">
        <v>370</v>
      </c>
    </row>
    <row r="41" spans="1:5" ht="60" x14ac:dyDescent="0.25">
      <c r="A41" s="3">
        <v>38</v>
      </c>
      <c r="B41" s="6">
        <v>0</v>
      </c>
      <c r="C41" s="6" t="s">
        <v>363</v>
      </c>
      <c r="D41" s="7">
        <v>46266</v>
      </c>
      <c r="E41" s="8" t="s">
        <v>370</v>
      </c>
    </row>
    <row r="42" spans="1:5" ht="60" x14ac:dyDescent="0.25">
      <c r="A42" s="3">
        <v>39</v>
      </c>
      <c r="B42" s="6">
        <v>0</v>
      </c>
      <c r="C42" s="6" t="s">
        <v>363</v>
      </c>
      <c r="D42" s="7">
        <v>46266</v>
      </c>
      <c r="E42" s="8" t="s">
        <v>370</v>
      </c>
    </row>
    <row r="43" spans="1:5" ht="60" x14ac:dyDescent="0.25">
      <c r="A43" s="3">
        <v>40</v>
      </c>
      <c r="B43" s="6">
        <v>0</v>
      </c>
      <c r="C43" s="6" t="s">
        <v>363</v>
      </c>
      <c r="D43" s="7">
        <v>46266</v>
      </c>
      <c r="E43" s="8" t="s">
        <v>370</v>
      </c>
    </row>
    <row r="44" spans="1:5" ht="60" x14ac:dyDescent="0.25">
      <c r="A44" s="3">
        <v>41</v>
      </c>
      <c r="B44" s="6">
        <v>0</v>
      </c>
      <c r="C44" s="6" t="s">
        <v>363</v>
      </c>
      <c r="D44" s="7">
        <v>46266</v>
      </c>
      <c r="E44" s="8" t="s">
        <v>370</v>
      </c>
    </row>
    <row r="45" spans="1:5" ht="60" x14ac:dyDescent="0.25">
      <c r="A45" s="3">
        <v>42</v>
      </c>
      <c r="B45" s="6">
        <v>0</v>
      </c>
      <c r="C45" s="6" t="s">
        <v>363</v>
      </c>
      <c r="D45" s="7">
        <v>46266</v>
      </c>
      <c r="E45" s="8" t="s">
        <v>370</v>
      </c>
    </row>
    <row r="46" spans="1:5" ht="60" x14ac:dyDescent="0.25">
      <c r="A46" s="3">
        <v>43</v>
      </c>
      <c r="B46" s="6">
        <v>0</v>
      </c>
      <c r="C46" s="6" t="s">
        <v>363</v>
      </c>
      <c r="D46" s="7">
        <v>46266</v>
      </c>
      <c r="E46" s="8" t="s">
        <v>370</v>
      </c>
    </row>
  </sheetData>
  <hyperlinks>
    <hyperlink ref="E4" r:id="rId1"/>
    <hyperlink ref="E5:E17" r:id="rId2" display="http://www.cegaipslp.org.mx/HV2026.nsf/nombre_de_la_vista/C6E2827797EBBA1C06258D9500502D39/$File/No+hay+informacion+de+contratos+ok.docx_x000a__x000a_    "/>
    <hyperlink ref="E11:E24" r:id="rId3" display="http://www.cegaipslp.org.mx/HV2026.nsf/nombre_de_la_vista/C6E2827797EBBA1C06258D9500502D39/$File/No+hay+informacion+de+contratos+ok.docx_x000a__x000a_    "/>
    <hyperlink ref="E25:E32" r:id="rId4" display="http://www.cegaipslp.org.mx/HV2026.nsf/nombre_de_la_vista/C6E2827797EBBA1C06258D9500502D39/$File/No+hay+informacion+de+contratos+ok.docx_x000a__x000a_    "/>
    <hyperlink ref="E40:E46" r:id="rId5" display="http://www.cegaipslp.org.mx/HV2026.nsf/nombre_de_la_vista/C6E2827797EBBA1C06258D9500502D39/$File/No+hay+informacion+de+contratos+ok.docx_x000a__x000a_    "/>
    <hyperlink ref="E26:E39" r:id="rId6" display="http://www.cegaipslp.org.mx/HV2026.nsf/nombre_de_la_vista/C6E2827797EBBA1C06258D9500502D39/$File/No+hay+informacion+de+contratos+ok.docx_x000a__x000a_    "/>
    <hyperlink ref="E41:E46" r:id="rId7" display="http://www.cegaipslp.org.mx/HV2026.nsf/nombre_de_la_vista/C6E2827797EBBA1C06258D9500502D39/$File/No+hay+informacion+de+contratos+ok.docx_x000a__x000a_    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 MRM. Rubio	Morales</cp:lastModifiedBy>
  <dcterms:created xsi:type="dcterms:W3CDTF">2024-03-21T18:07:43Z</dcterms:created>
  <dcterms:modified xsi:type="dcterms:W3CDTF">2026-10-02T19:48:09Z</dcterms:modified>
</cp:coreProperties>
</file>